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Sheet1!$A$1:$O$1372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<sst xmlns="http://schemas.openxmlformats.org/spreadsheetml/2006/main" count="3742" uniqueCount="2767">
  <si>
    <t>会员卡号</t>
  </si>
  <si>
    <t>手机号码</t>
  </si>
  <si>
    <t>姓名</t>
  </si>
  <si>
    <t>积分</t>
  </si>
  <si>
    <t>性别</t>
  </si>
  <si>
    <t>生日</t>
  </si>
  <si>
    <t>会员备注</t>
  </si>
  <si>
    <t xml:space="preserve">                                      </t>
  </si>
  <si>
    <t>窦新强</t>
  </si>
  <si>
    <t>1989-08-10</t>
  </si>
  <si>
    <t>王静</t>
  </si>
  <si>
    <t>1989-12-26</t>
  </si>
  <si>
    <t>油券已领</t>
  </si>
  <si>
    <t>郎志保</t>
  </si>
  <si>
    <t>1989-12-25</t>
  </si>
  <si>
    <t>郑</t>
  </si>
  <si>
    <t>1989-06-28</t>
  </si>
  <si>
    <t>赵刚</t>
  </si>
  <si>
    <t>1989-04-09</t>
  </si>
  <si>
    <t>林志朋</t>
  </si>
  <si>
    <t>杨云</t>
  </si>
  <si>
    <t>张永军</t>
  </si>
  <si>
    <t>1989-04-05</t>
  </si>
  <si>
    <t>15已领</t>
  </si>
  <si>
    <t>崔玉凤</t>
  </si>
  <si>
    <t>1989-10-03</t>
  </si>
  <si>
    <t>张飞</t>
  </si>
  <si>
    <t>赵成军</t>
  </si>
  <si>
    <t>1989-01-13</t>
  </si>
  <si>
    <t>10533 14.1.14</t>
  </si>
  <si>
    <t>张磊</t>
  </si>
  <si>
    <t>王宏</t>
  </si>
  <si>
    <t>39233 12.25  14.11.16换总成</t>
  </si>
  <si>
    <t>刘建军</t>
  </si>
  <si>
    <t>7e5f1 12.28 56233 12.29</t>
  </si>
  <si>
    <t>王小红</t>
  </si>
  <si>
    <t>1989-12-28</t>
  </si>
  <si>
    <t>吴克永</t>
  </si>
  <si>
    <t>1989-12-19</t>
  </si>
  <si>
    <t>王华</t>
  </si>
  <si>
    <t>1989-04-30</t>
  </si>
  <si>
    <t>李世华</t>
  </si>
  <si>
    <t>宋小娟</t>
  </si>
  <si>
    <t>1989-03-01</t>
  </si>
  <si>
    <t>06456 12.26</t>
  </si>
  <si>
    <t>吴桐</t>
  </si>
  <si>
    <t>1989-02-22</t>
  </si>
  <si>
    <t>16564 12.26  15.5.17OPPO售后检测私拆（216564 2015.5.25换液晶一次）</t>
  </si>
  <si>
    <t>姜海静</t>
  </si>
  <si>
    <t>郭小明</t>
  </si>
  <si>
    <t>1989-10-12</t>
  </si>
  <si>
    <t>魏海林</t>
  </si>
  <si>
    <t>薛超</t>
  </si>
  <si>
    <t>1989-01-10</t>
  </si>
  <si>
    <t>串号165815(14.4.25换液晶一次）</t>
  </si>
  <si>
    <t>房雪莲</t>
  </si>
  <si>
    <t>58381 12.27 （2015.2.1换尾插、维修一次 2015.7.3换尾插小板一次）</t>
  </si>
  <si>
    <t>张焕男</t>
  </si>
  <si>
    <t>33259（2014.11.23无维修价值赔付90积分协议作废）</t>
  </si>
  <si>
    <t>王志军</t>
  </si>
  <si>
    <t>1989-10-09</t>
  </si>
  <si>
    <t>38995 12.27  14.11.9OPPOR819：38995私拆协议终止</t>
  </si>
  <si>
    <t>韩明慧</t>
  </si>
  <si>
    <t>宋立媛</t>
  </si>
  <si>
    <t>1989-04-28</t>
  </si>
  <si>
    <t>李和林</t>
  </si>
  <si>
    <t>李林杰</t>
  </si>
  <si>
    <t>83b24 12.29 83648 12.29 e1ea5 12.29 2014.4.3换屏一次2014.05.22换触摸一次</t>
  </si>
  <si>
    <t>王建春</t>
  </si>
  <si>
    <t>1989-04-02</t>
  </si>
  <si>
    <t>田刚</t>
  </si>
  <si>
    <t>1989-12-17</t>
  </si>
  <si>
    <t>马明</t>
  </si>
  <si>
    <t>1989-01-17</t>
  </si>
  <si>
    <t>94119 12.29</t>
  </si>
  <si>
    <t>李明兴</t>
  </si>
  <si>
    <t>74079 12.29（14.1.21换触摸屏一次 14.1.26换液晶组成1次2014.8.18换小板1次）</t>
  </si>
  <si>
    <t>杨林浩</t>
  </si>
  <si>
    <t>1989-02-21</t>
  </si>
  <si>
    <t>郭雪梅</t>
  </si>
  <si>
    <t>1989-04-12</t>
  </si>
  <si>
    <t>39830 12.29</t>
  </si>
  <si>
    <t>董慧茹</t>
  </si>
  <si>
    <t>56579 12.29‘2014.2.7换振铃一次 马’</t>
  </si>
  <si>
    <t>王海青</t>
  </si>
  <si>
    <t>邱桂飞</t>
  </si>
  <si>
    <t>程杰</t>
  </si>
  <si>
    <t>83658 12.30</t>
  </si>
  <si>
    <t>于阔</t>
  </si>
  <si>
    <t>叶小翠</t>
  </si>
  <si>
    <t>王建涛</t>
  </si>
  <si>
    <t>石建</t>
  </si>
  <si>
    <t>83867 12.30（2014.8.11换液晶一次）（2014.10.10换触摸一次）</t>
  </si>
  <si>
    <t>崔学茹</t>
  </si>
  <si>
    <t>1989-03-12</t>
  </si>
  <si>
    <t>杨丽媛</t>
  </si>
  <si>
    <t>1989-05-29</t>
  </si>
  <si>
    <t>53218 1.25</t>
  </si>
  <si>
    <t>周立生</t>
  </si>
  <si>
    <t>1989-06-10</t>
  </si>
  <si>
    <t>14已领</t>
  </si>
  <si>
    <t>张婷思</t>
  </si>
  <si>
    <t>王秀杰</t>
  </si>
  <si>
    <t>1989-06-05</t>
  </si>
  <si>
    <t>李邵军</t>
  </si>
  <si>
    <t>张素颖</t>
  </si>
  <si>
    <t>00008081</t>
  </si>
  <si>
    <t>戴万彬</t>
  </si>
  <si>
    <t>1989-08-01</t>
  </si>
  <si>
    <t>00008085</t>
  </si>
  <si>
    <t>高明达</t>
  </si>
  <si>
    <t>男</t>
  </si>
  <si>
    <t>三星7572串号46145 5.27广场58y</t>
  </si>
  <si>
    <t>00008086</t>
  </si>
  <si>
    <t>唐丽</t>
  </si>
  <si>
    <t>00008092</t>
  </si>
  <si>
    <t>周宇</t>
  </si>
  <si>
    <t>2000-03-11</t>
  </si>
  <si>
    <t>三星7572串号33837 5.27广场58y</t>
  </si>
  <si>
    <t>00008107</t>
  </si>
  <si>
    <t>玄小明</t>
  </si>
  <si>
    <t>BBKX1ST:95656无维修价值赔付170积分（手机顾客带走），原有50积分</t>
  </si>
  <si>
    <t>00008109</t>
  </si>
  <si>
    <t>裴思超</t>
  </si>
  <si>
    <t>1989-10-29</t>
  </si>
  <si>
    <t>00008110</t>
  </si>
  <si>
    <t>王会宝</t>
  </si>
  <si>
    <t>00008111</t>
  </si>
  <si>
    <t>杨明洋</t>
  </si>
  <si>
    <t>00008112</t>
  </si>
  <si>
    <t>朱江伟</t>
  </si>
  <si>
    <t>1989-05-19</t>
  </si>
  <si>
    <t>00008113</t>
  </si>
  <si>
    <t>杨增华</t>
  </si>
  <si>
    <t>1989-05-03</t>
  </si>
  <si>
    <t>00008115</t>
  </si>
  <si>
    <t>张会玉</t>
  </si>
  <si>
    <t>女</t>
  </si>
  <si>
    <t>康佳927串号78100 5.25广场58y</t>
  </si>
  <si>
    <t>00008116</t>
  </si>
  <si>
    <t>杜洋洋</t>
  </si>
  <si>
    <t>1989-09-08</t>
  </si>
  <si>
    <t>金立gn168t串号37719 5.25  2013.12.12日私拆协议终止广场58y</t>
  </si>
  <si>
    <t>00008117</t>
  </si>
  <si>
    <t>董浩</t>
  </si>
  <si>
    <t>00008118</t>
  </si>
  <si>
    <t>程玉侠</t>
  </si>
  <si>
    <t>帷幄s7c串号74289 5.26广场38y</t>
  </si>
  <si>
    <t>00013169</t>
  </si>
  <si>
    <t>李卿瑞</t>
  </si>
  <si>
    <t>DPON 3200元</t>
  </si>
  <si>
    <t>00008120</t>
  </si>
  <si>
    <t>郭小娜</t>
  </si>
  <si>
    <t>00008151</t>
  </si>
  <si>
    <t>陈国义</t>
  </si>
  <si>
    <t>1989-03-17</t>
  </si>
  <si>
    <t>00008169</t>
  </si>
  <si>
    <t>陈朋</t>
  </si>
  <si>
    <t>1989-11-25</t>
  </si>
  <si>
    <t>00008170</t>
  </si>
  <si>
    <t>张文军</t>
  </si>
  <si>
    <t>2000-04-25</t>
  </si>
  <si>
    <t>三星909串号21550 5.24 （40206 换卡槽一次 2014.12.15换液晶一次 2015.2.15换液晶*2一次）</t>
  </si>
  <si>
    <t>何志娥20</t>
  </si>
  <si>
    <t>1976-10-30</t>
  </si>
  <si>
    <t>王勇</t>
  </si>
  <si>
    <t>1988-11-26</t>
  </si>
  <si>
    <t>串号4396加58，串号da0d加258</t>
  </si>
  <si>
    <t>365吴佳伟</t>
  </si>
  <si>
    <t>1990-12-11</t>
  </si>
  <si>
    <t>20任小庆</t>
  </si>
  <si>
    <t>2000-09-28</t>
  </si>
  <si>
    <t>52250  8.3ROOT做软件（14已领）</t>
  </si>
  <si>
    <t>谭力红</t>
  </si>
  <si>
    <t>1983-12-13</t>
  </si>
  <si>
    <t>20王新刚</t>
  </si>
  <si>
    <t>1970-11-08</t>
  </si>
  <si>
    <t>20刘印华</t>
  </si>
  <si>
    <t>1958-04-20</t>
  </si>
  <si>
    <t>20纪向利</t>
  </si>
  <si>
    <t>1969-02-01</t>
  </si>
  <si>
    <t>80709 08356</t>
  </si>
  <si>
    <t>邹宝全</t>
  </si>
  <si>
    <t>1971-10-05</t>
  </si>
  <si>
    <t>37A72 8.7 14.8.26 （维修主板1次） （14.10.21维修主板1次）（37a72于15.7.12无维修价值赔付积分 ，原有76分 然后赔付158+12分 共246分协议终止）,12.6贴膜一次19.4.4贴膜1次</t>
  </si>
  <si>
    <t>20姜秀英</t>
  </si>
  <si>
    <t>20刘长友</t>
  </si>
  <si>
    <t>20隽亮</t>
  </si>
  <si>
    <t>20何文明</t>
  </si>
  <si>
    <t>000125</t>
  </si>
  <si>
    <t>99刘秀艳</t>
  </si>
  <si>
    <t>20石剩永</t>
  </si>
  <si>
    <t>20陈小双</t>
  </si>
  <si>
    <t>20杨玉兰</t>
  </si>
  <si>
    <t>19.7.3贴膜1 19.7.15贴膜2       2019.9月，公司核查会员卡积分情况，该卡涉嫌违反公司规定，锁定部分积分，如有异议请携带所有凭证到公司财务解锁。</t>
  </si>
  <si>
    <t>0010138</t>
  </si>
  <si>
    <t>99武景春</t>
  </si>
  <si>
    <t>19.6.5贴膜1  19.10.16贴膜1</t>
  </si>
  <si>
    <t>20李智远</t>
  </si>
  <si>
    <t>20任保国</t>
  </si>
  <si>
    <t>0010132</t>
  </si>
  <si>
    <t>99金洪平</t>
  </si>
  <si>
    <t>绍康</t>
  </si>
  <si>
    <t>20张月</t>
  </si>
  <si>
    <t>18.8.16贴膜1次18.9.17贴膜1次18.10.14贴膜1次  19.5.1贴膜2</t>
  </si>
  <si>
    <t>李虹蕊</t>
  </si>
  <si>
    <t>1989-12-01</t>
  </si>
  <si>
    <t>00009355</t>
  </si>
  <si>
    <t>马艳龙</t>
  </si>
  <si>
    <t>1989-09-15</t>
  </si>
  <si>
    <t>20杨亚静</t>
  </si>
  <si>
    <t>18.10.13贴膜2次</t>
  </si>
  <si>
    <t>高华</t>
  </si>
  <si>
    <t>1973-09-01</t>
  </si>
  <si>
    <t>终身贴膜</t>
  </si>
  <si>
    <t>财务测试用张三</t>
  </si>
  <si>
    <t>1990-06-01</t>
  </si>
  <si>
    <t>裴小敏</t>
  </si>
  <si>
    <t>20杨小强</t>
  </si>
  <si>
    <t>18.9.4贴膜1次18.10.11贴膜1次</t>
  </si>
  <si>
    <t>王华磊99</t>
  </si>
  <si>
    <t>1982-09-23</t>
  </si>
  <si>
    <t>刘岩20</t>
  </si>
  <si>
    <t>1989-06-25</t>
  </si>
  <si>
    <t>t0000183</t>
  </si>
  <si>
    <t>吴国强</t>
  </si>
  <si>
    <t>1984-07-19</t>
  </si>
  <si>
    <t>已加保险一年不出险退回</t>
  </si>
  <si>
    <t>t0000129</t>
  </si>
  <si>
    <t>张宏图</t>
  </si>
  <si>
    <t>1987-09-24</t>
  </si>
  <si>
    <t>一年不出险退回</t>
  </si>
  <si>
    <t>t0000193</t>
  </si>
  <si>
    <t>郭建民</t>
  </si>
  <si>
    <t>1992-04-02</t>
  </si>
  <si>
    <t>已加保险，一年不出险退回</t>
  </si>
  <si>
    <t>宣德光20</t>
  </si>
  <si>
    <t>刘海富20</t>
  </si>
  <si>
    <t>1960-08-20</t>
  </si>
  <si>
    <t>王树川20</t>
  </si>
  <si>
    <t>1970-11-09</t>
  </si>
  <si>
    <t>边喜越20</t>
  </si>
  <si>
    <t>马雪杰</t>
  </si>
  <si>
    <t>曹金丽20</t>
  </si>
  <si>
    <t>1987-11-17</t>
  </si>
  <si>
    <t>刘新龙</t>
  </si>
  <si>
    <t>第一次贴膜</t>
  </si>
  <si>
    <t>赵金荣20</t>
  </si>
  <si>
    <t>1966-10-23</t>
  </si>
  <si>
    <t>王金明</t>
  </si>
  <si>
    <t>1993-08-13</t>
  </si>
  <si>
    <t>第一次贴膜，第二次贴膜2018.11.24</t>
  </si>
  <si>
    <t>薛苗苗20</t>
  </si>
  <si>
    <t>1980-11-27</t>
  </si>
  <si>
    <t>张超20</t>
  </si>
  <si>
    <t>2018-09-08</t>
  </si>
  <si>
    <t>王瑞萍20</t>
  </si>
  <si>
    <t>1963-11-15</t>
  </si>
  <si>
    <t>张迪99</t>
  </si>
  <si>
    <t>1989-10-15</t>
  </si>
  <si>
    <t>万淑贤20</t>
  </si>
  <si>
    <t>1972-11-08</t>
  </si>
  <si>
    <t>张艳萍</t>
  </si>
  <si>
    <t>1976-06-04</t>
  </si>
  <si>
    <t>孙星宇20</t>
  </si>
  <si>
    <t>1990-06-05</t>
  </si>
  <si>
    <t>t00001073</t>
  </si>
  <si>
    <t>赵婧伊</t>
  </si>
  <si>
    <t>1993-03-23</t>
  </si>
  <si>
    <t>李冬冬20</t>
  </si>
  <si>
    <t>1990-02-01</t>
  </si>
  <si>
    <t>刘宝刚20</t>
  </si>
  <si>
    <t>1979-03-29</t>
  </si>
  <si>
    <t>王香惠</t>
  </si>
  <si>
    <t>齐宝玲20</t>
  </si>
  <si>
    <t>王长青20</t>
  </si>
  <si>
    <t>徐婉欣20</t>
  </si>
  <si>
    <t>2018-06-09</t>
  </si>
  <si>
    <t>张景明20</t>
  </si>
  <si>
    <t>1957-04-24</t>
  </si>
  <si>
    <t>张会军20</t>
  </si>
  <si>
    <t>1978-12-12</t>
  </si>
  <si>
    <t>刘欣20</t>
  </si>
  <si>
    <t>2000-02-03</t>
  </si>
  <si>
    <t>胡春波</t>
  </si>
  <si>
    <t>贾兆霞20</t>
  </si>
  <si>
    <t>1979-05-16</t>
  </si>
  <si>
    <t>王顺伟</t>
  </si>
  <si>
    <t>0009068</t>
  </si>
  <si>
    <t>郝宏伟99</t>
  </si>
  <si>
    <t>1975-11-17</t>
  </si>
  <si>
    <t>张涛</t>
  </si>
  <si>
    <t>2000-08-25</t>
  </si>
  <si>
    <t>闻风安20</t>
  </si>
  <si>
    <t>0009228</t>
  </si>
  <si>
    <t>刘红99</t>
  </si>
  <si>
    <t>10月29日 购买手机  华为畅享9P   手机串号：237198</t>
  </si>
  <si>
    <t>t000779</t>
  </si>
  <si>
    <t>吴英杰</t>
  </si>
  <si>
    <t>0001510</t>
  </si>
  <si>
    <t>99许海影</t>
  </si>
  <si>
    <t>刘印强20</t>
  </si>
  <si>
    <t>翟国利20</t>
  </si>
  <si>
    <t>武博慧20</t>
  </si>
  <si>
    <t>张晓玲20</t>
  </si>
  <si>
    <t>杨占良20</t>
  </si>
  <si>
    <t>许英奇20</t>
  </si>
  <si>
    <t>2002-03-12</t>
  </si>
  <si>
    <t>佟颖20</t>
  </si>
  <si>
    <t>李娜</t>
  </si>
  <si>
    <t>王吉20</t>
  </si>
  <si>
    <t>汪宏玮20</t>
  </si>
  <si>
    <t>郭玉梅20</t>
  </si>
  <si>
    <t>1957-05-19</t>
  </si>
  <si>
    <t>李秀秀20</t>
  </si>
  <si>
    <t>1993-10-24</t>
  </si>
  <si>
    <t>刘春福20</t>
  </si>
  <si>
    <t>1989-01-28</t>
  </si>
  <si>
    <t>郑杨20</t>
  </si>
  <si>
    <t>1990-02-06</t>
  </si>
  <si>
    <t>0010800</t>
  </si>
  <si>
    <t>学生赠99李悦红</t>
  </si>
  <si>
    <t>0010819</t>
  </si>
  <si>
    <t>99学生宋文胜</t>
  </si>
  <si>
    <t>赵树德20</t>
  </si>
  <si>
    <t>钱春凤20</t>
  </si>
  <si>
    <t>1982-01-09</t>
  </si>
  <si>
    <t>毛德武20</t>
  </si>
  <si>
    <t>1969-08-12</t>
  </si>
  <si>
    <t>张俊喜20</t>
  </si>
  <si>
    <t>t0001050</t>
  </si>
  <si>
    <t>t0000881</t>
  </si>
  <si>
    <t>谌春安</t>
  </si>
  <si>
    <t>李永超</t>
  </si>
  <si>
    <t>孔庆文</t>
  </si>
  <si>
    <t>1960-03-19</t>
  </si>
  <si>
    <t>辛长江20</t>
  </si>
  <si>
    <t>2000-10-29</t>
  </si>
  <si>
    <t>20谢园园</t>
  </si>
  <si>
    <t>t0000861</t>
  </si>
  <si>
    <t>宁辉</t>
  </si>
  <si>
    <t>t0000860</t>
  </si>
  <si>
    <t>杨志超</t>
  </si>
  <si>
    <t>T0000862</t>
  </si>
  <si>
    <t>王川</t>
  </si>
  <si>
    <t>王立志20</t>
  </si>
  <si>
    <t>0005510</t>
  </si>
  <si>
    <t>李泽江99</t>
  </si>
  <si>
    <t>1988-12-07</t>
  </si>
  <si>
    <t>办理99元黄金会员卡   赠送100积分   购机减免100元购机优惠  2年内分等额2次使用  限50元/次</t>
  </si>
  <si>
    <t>贾福利</t>
  </si>
  <si>
    <t>许金茹99</t>
  </si>
  <si>
    <t>1972-03-13</t>
  </si>
  <si>
    <t>马庆文99</t>
  </si>
  <si>
    <t>1955-03-31</t>
  </si>
  <si>
    <t>姚红玲20</t>
  </si>
  <si>
    <t>周英杰20</t>
  </si>
  <si>
    <t>张铁军20</t>
  </si>
  <si>
    <t>王建秋20</t>
  </si>
  <si>
    <t>高岩20</t>
  </si>
  <si>
    <t>1990-03-02</t>
  </si>
  <si>
    <t>谢淑元20</t>
  </si>
  <si>
    <t>1981-02-10</t>
  </si>
  <si>
    <t>付天余</t>
  </si>
  <si>
    <t>刘伟20</t>
  </si>
  <si>
    <t>1986-11-05</t>
  </si>
  <si>
    <t>高凤相20</t>
  </si>
  <si>
    <t>会员第一次贴膜2019.4.30</t>
  </si>
  <si>
    <t>胡金龙20</t>
  </si>
  <si>
    <t>1999-05-11</t>
  </si>
  <si>
    <t>李翠兰20</t>
  </si>
  <si>
    <t>1968-08-05</t>
  </si>
  <si>
    <t>张小立</t>
  </si>
  <si>
    <t>王泽20</t>
  </si>
  <si>
    <t>1998-12-26</t>
  </si>
  <si>
    <t>杨刚20</t>
  </si>
  <si>
    <t>梁铁20</t>
  </si>
  <si>
    <t>1964-12-28</t>
  </si>
  <si>
    <t>王琦20</t>
  </si>
  <si>
    <t>董卫佳20</t>
  </si>
  <si>
    <t>张金萍20</t>
  </si>
  <si>
    <t>1961-04-08</t>
  </si>
  <si>
    <t>宋晓丹20</t>
  </si>
  <si>
    <t>1980-10-02</t>
  </si>
  <si>
    <t>20杨晓杰</t>
  </si>
  <si>
    <t>20徐福</t>
  </si>
  <si>
    <t>刘春峰20</t>
  </si>
  <si>
    <t>周东升20</t>
  </si>
  <si>
    <t>1998-07-12</t>
  </si>
  <si>
    <t>冯秀丽20</t>
  </si>
  <si>
    <t>赵术华20</t>
  </si>
  <si>
    <t>第一次贴膜2019.01.20</t>
  </si>
  <si>
    <t>0010684</t>
  </si>
  <si>
    <t>高考99司志勇</t>
  </si>
  <si>
    <t>宗秀清</t>
  </si>
  <si>
    <t>任德成20</t>
  </si>
  <si>
    <t>1970-10-13</t>
  </si>
  <si>
    <t>梁瑞玲20</t>
  </si>
  <si>
    <t>1957-01-03</t>
  </si>
  <si>
    <t>0009010</t>
  </si>
  <si>
    <t>沈艳蕾99</t>
  </si>
  <si>
    <t>1987-05-19</t>
  </si>
  <si>
    <t>赵20</t>
  </si>
  <si>
    <t>史晓童20</t>
  </si>
  <si>
    <t>1993-07-11</t>
  </si>
  <si>
    <t>郑春峰20</t>
  </si>
  <si>
    <t>1987-03-01</t>
  </si>
  <si>
    <t>20张涛</t>
  </si>
  <si>
    <t>申海峰20</t>
  </si>
  <si>
    <t>王玉静20</t>
  </si>
  <si>
    <t>1981-11-02</t>
  </si>
  <si>
    <t>曲艳春20</t>
  </si>
  <si>
    <t>1985-11-14</t>
  </si>
  <si>
    <t>王伟20</t>
  </si>
  <si>
    <t>陈欢欢20</t>
  </si>
  <si>
    <t>1990-01-02</t>
  </si>
  <si>
    <t>陈鑫20</t>
  </si>
  <si>
    <t>t0000780</t>
  </si>
  <si>
    <t>白凤新</t>
  </si>
  <si>
    <t>王璇20</t>
  </si>
  <si>
    <t>1987-02-26</t>
  </si>
  <si>
    <t>卢娜欣20</t>
  </si>
  <si>
    <t>1980-10-15</t>
  </si>
  <si>
    <t>何美青</t>
  </si>
  <si>
    <t>杨文锐20</t>
  </si>
  <si>
    <t>2002-05-19</t>
  </si>
  <si>
    <t>刘士如20</t>
  </si>
  <si>
    <t>1963-07-26</t>
  </si>
  <si>
    <t>王艳利20</t>
  </si>
  <si>
    <t>1977-01-06</t>
  </si>
  <si>
    <t>郭然20</t>
  </si>
  <si>
    <t>1992-08-13</t>
  </si>
  <si>
    <t>安润荷20</t>
  </si>
  <si>
    <t>1980-11-28</t>
  </si>
  <si>
    <t>霍永成20</t>
  </si>
  <si>
    <t>1984-10-11</t>
  </si>
  <si>
    <t>t0000905</t>
  </si>
  <si>
    <t>宁亚卓</t>
  </si>
  <si>
    <t>温宏伟20</t>
  </si>
  <si>
    <t>田包春20</t>
  </si>
  <si>
    <t>1958-05-31</t>
  </si>
  <si>
    <t>许海涛20</t>
  </si>
  <si>
    <t>1978-01-20</t>
  </si>
  <si>
    <t>t0000900</t>
  </si>
  <si>
    <t>禹壮</t>
  </si>
  <si>
    <t>t0000898</t>
  </si>
  <si>
    <t>单坤</t>
  </si>
  <si>
    <t>刘淑芝20</t>
  </si>
  <si>
    <t>1958-04-16</t>
  </si>
  <si>
    <t>韩超20</t>
  </si>
  <si>
    <t>1985-11-29</t>
  </si>
  <si>
    <t>20蔡亚军</t>
  </si>
  <si>
    <t>谢孟凉20</t>
  </si>
  <si>
    <t>1988-10-01</t>
  </si>
  <si>
    <t>卢思福20</t>
  </si>
  <si>
    <t>1963-10-12</t>
  </si>
  <si>
    <t>李添龙20</t>
  </si>
  <si>
    <t>1992-09-20</t>
  </si>
  <si>
    <t>T0000915</t>
  </si>
  <si>
    <t>李春艳</t>
  </si>
  <si>
    <t>李爱彬20</t>
  </si>
  <si>
    <t>韦丽萍20</t>
  </si>
  <si>
    <t>方刚平20</t>
  </si>
  <si>
    <t>孟宪林</t>
  </si>
  <si>
    <t>t0000878</t>
  </si>
  <si>
    <t>王瑞忠</t>
  </si>
  <si>
    <t>0005506</t>
  </si>
  <si>
    <t>甄济东99</t>
  </si>
  <si>
    <t>1977-01-03</t>
  </si>
  <si>
    <t>史建利20</t>
  </si>
  <si>
    <t>1957-04-23</t>
  </si>
  <si>
    <t>王子墨20</t>
  </si>
  <si>
    <t>2002-02-16</t>
  </si>
  <si>
    <t>高玉霞20</t>
  </si>
  <si>
    <t>1957-09-04</t>
  </si>
  <si>
    <t>0000859</t>
  </si>
  <si>
    <t>周宝</t>
  </si>
  <si>
    <t>焦树生20</t>
  </si>
  <si>
    <t>1984-08-27</t>
  </si>
  <si>
    <t>20刘琳琳</t>
  </si>
  <si>
    <t>20刘明巍</t>
  </si>
  <si>
    <t>杨文侠20</t>
  </si>
  <si>
    <t>吴振田</t>
  </si>
  <si>
    <t>t0000627</t>
  </si>
  <si>
    <t>孙英康</t>
  </si>
  <si>
    <t>一年不出险退回，协议已签</t>
  </si>
  <si>
    <t>张雷20</t>
  </si>
  <si>
    <t>周晓阳20</t>
  </si>
  <si>
    <t>1958-07-23</t>
  </si>
  <si>
    <t>张志成</t>
  </si>
  <si>
    <t>王佳琪20</t>
  </si>
  <si>
    <t>1998-09-21</t>
  </si>
  <si>
    <t>毕文成20</t>
  </si>
  <si>
    <t>1985-05-29</t>
  </si>
  <si>
    <t>王越20</t>
  </si>
  <si>
    <t>1998-10-30</t>
  </si>
  <si>
    <t>杨洪霞20</t>
  </si>
  <si>
    <t>1977-05-06</t>
  </si>
  <si>
    <t>王海龙</t>
  </si>
  <si>
    <t>1991-12-13</t>
  </si>
  <si>
    <t>4.3   5次</t>
  </si>
  <si>
    <t>王宝利20</t>
  </si>
  <si>
    <t>1975-02-27</t>
  </si>
  <si>
    <t>胡国华20</t>
  </si>
  <si>
    <t>1980-10-07</t>
  </si>
  <si>
    <t>t0000800</t>
  </si>
  <si>
    <t>唐立淘</t>
  </si>
  <si>
    <t>袁军20</t>
  </si>
  <si>
    <t>1981-02-26</t>
  </si>
  <si>
    <t>0008986(1)</t>
  </si>
  <si>
    <t>张仁伟99</t>
  </si>
  <si>
    <t>1973-04-25</t>
  </si>
  <si>
    <t>卡号重复</t>
  </si>
  <si>
    <t>t0000830</t>
  </si>
  <si>
    <t>殷志峰</t>
  </si>
  <si>
    <t>t0000838</t>
  </si>
  <si>
    <t>滕玉洁</t>
  </si>
  <si>
    <t>李承彬20</t>
  </si>
  <si>
    <t>1948-09-25</t>
  </si>
  <si>
    <t>董有明20</t>
  </si>
  <si>
    <t>1956-12-03</t>
  </si>
  <si>
    <t>何翠丽20</t>
  </si>
  <si>
    <t>李淑珍</t>
  </si>
  <si>
    <t>1948-01-22</t>
  </si>
  <si>
    <t>冯杰20</t>
  </si>
  <si>
    <t>1979-06-13</t>
  </si>
  <si>
    <t>1985-07-20</t>
  </si>
  <si>
    <t>张明月20</t>
  </si>
  <si>
    <t>1985-08-17</t>
  </si>
  <si>
    <t>袁双武20</t>
  </si>
  <si>
    <t>1985-05-21</t>
  </si>
  <si>
    <t>蔡建英</t>
  </si>
  <si>
    <t>王河山</t>
  </si>
  <si>
    <t>葛梅玲20</t>
  </si>
  <si>
    <t>1952-06-02</t>
  </si>
  <si>
    <t>曹佳兴20</t>
  </si>
  <si>
    <t>1952-10-07</t>
  </si>
  <si>
    <t>叶谢20</t>
  </si>
  <si>
    <t>何细英20</t>
  </si>
  <si>
    <t>1976-05-02</t>
  </si>
  <si>
    <t>王丹20</t>
  </si>
  <si>
    <t>1988-01-20</t>
  </si>
  <si>
    <t>董雨竹20</t>
  </si>
  <si>
    <t>张绍亮</t>
  </si>
  <si>
    <t>1965-05-03</t>
  </si>
  <si>
    <t>王文明20</t>
  </si>
  <si>
    <t>1976-05-26</t>
  </si>
  <si>
    <t>麻红霞20</t>
  </si>
  <si>
    <t>1983-01-26</t>
  </si>
  <si>
    <t>20刘新元</t>
  </si>
  <si>
    <t>20王磊</t>
  </si>
  <si>
    <t>20程杰</t>
  </si>
  <si>
    <t>20杨大力</t>
  </si>
  <si>
    <t>刘志刚20</t>
  </si>
  <si>
    <t>1968-07-06</t>
  </si>
  <si>
    <t>董皓月20</t>
  </si>
  <si>
    <t>1999-06-13</t>
  </si>
  <si>
    <t>刘建国20</t>
  </si>
  <si>
    <t>1991-10-02</t>
  </si>
  <si>
    <t>韩征20</t>
  </si>
  <si>
    <t>2000-04-09</t>
  </si>
  <si>
    <t>李超20</t>
  </si>
  <si>
    <t>1980-11-22</t>
  </si>
  <si>
    <t>张红军20</t>
  </si>
  <si>
    <t>1979-08-07</t>
  </si>
  <si>
    <t>杜彬20</t>
  </si>
  <si>
    <t>1992-04-09</t>
  </si>
  <si>
    <t>0009110</t>
  </si>
  <si>
    <t>徐久宏99</t>
  </si>
  <si>
    <t>1964-10-27</t>
  </si>
  <si>
    <t>刘芮佳20</t>
  </si>
  <si>
    <t>1988-11-16</t>
  </si>
  <si>
    <t>1983-09-23</t>
  </si>
  <si>
    <t>李芹20</t>
  </si>
  <si>
    <t>1972-07-07</t>
  </si>
  <si>
    <t>t0000899</t>
  </si>
  <si>
    <t>郭传军</t>
  </si>
  <si>
    <t>东安99郭立伟</t>
  </si>
  <si>
    <t>1983-07-07</t>
  </si>
  <si>
    <t>移动宽带</t>
  </si>
  <si>
    <t>东安99杨国玲</t>
  </si>
  <si>
    <t>1984-04-08</t>
  </si>
  <si>
    <t>东安99尹宏杰</t>
  </si>
  <si>
    <t>1998-10-21</t>
  </si>
  <si>
    <t>东安99马文达</t>
  </si>
  <si>
    <t>陈亚军20</t>
  </si>
  <si>
    <t>1989-02-10</t>
  </si>
  <si>
    <t>任志平20</t>
  </si>
  <si>
    <t>王海燕20</t>
  </si>
  <si>
    <t>1983-05-08</t>
  </si>
  <si>
    <t>t0001060</t>
  </si>
  <si>
    <t>孟艳玲</t>
  </si>
  <si>
    <t>已加保险一年不出险转下年购机款，协议已签</t>
  </si>
  <si>
    <t>内购券张欣悦20</t>
  </si>
  <si>
    <t>1999-08-13</t>
  </si>
  <si>
    <t>内购券熊丽敏20</t>
  </si>
  <si>
    <t>1973-12-18</t>
  </si>
  <si>
    <t xml:space="preserve">第一次贴膜2018.10.13                                                                                                                                                   第二次贴膜2019.5.27                                                                                                                                            </t>
  </si>
  <si>
    <t>内购券王玉环20</t>
  </si>
  <si>
    <t>1978-07-29</t>
  </si>
  <si>
    <t>第一次贴膜2018.9.26</t>
  </si>
  <si>
    <t>内购券杨秀红20</t>
  </si>
  <si>
    <t>1978-06-02</t>
  </si>
  <si>
    <t>19内购宋红月增加3次贴膜</t>
  </si>
  <si>
    <t>1989-07-05</t>
  </si>
  <si>
    <t>内购券付宇佳20</t>
  </si>
  <si>
    <t>1999-07-12</t>
  </si>
  <si>
    <t>内购券夏志红20</t>
  </si>
  <si>
    <t>1984-10-23</t>
  </si>
  <si>
    <t>内购券向琼20</t>
  </si>
  <si>
    <t>1971-02-18</t>
  </si>
  <si>
    <t>t0000887</t>
  </si>
  <si>
    <t>黄梦凌</t>
  </si>
  <si>
    <t>不退</t>
  </si>
  <si>
    <t>段希引</t>
  </si>
  <si>
    <t>魏美林20</t>
  </si>
  <si>
    <t>张蕊20</t>
  </si>
  <si>
    <t>1983-03-20</t>
  </si>
  <si>
    <t>李贵生20</t>
  </si>
  <si>
    <t>1948-12-01</t>
  </si>
  <si>
    <t>张伟</t>
  </si>
  <si>
    <t>王会峰</t>
  </si>
  <si>
    <t>刘焕新20</t>
  </si>
  <si>
    <t>1978-11-06</t>
  </si>
  <si>
    <t>曹*慧20</t>
  </si>
  <si>
    <t>1982-01-23</t>
  </si>
  <si>
    <t>刘小明20</t>
  </si>
  <si>
    <t>1978-07-01</t>
  </si>
  <si>
    <t>裴爱丽20</t>
  </si>
  <si>
    <t>1985-06-29</t>
  </si>
  <si>
    <t>赵之然20</t>
  </si>
  <si>
    <t>2000-12-12</t>
  </si>
  <si>
    <t>t00000936</t>
  </si>
  <si>
    <t>刘小伟</t>
  </si>
  <si>
    <t>王昕20</t>
  </si>
  <si>
    <t>t00000937</t>
  </si>
  <si>
    <t>李艳茹</t>
  </si>
  <si>
    <t>t0001077</t>
  </si>
  <si>
    <t>吴建明</t>
  </si>
  <si>
    <t>李洪国20</t>
  </si>
  <si>
    <t>范秀月20</t>
  </si>
  <si>
    <t>1999-04-02</t>
  </si>
  <si>
    <t>张亚男20</t>
  </si>
  <si>
    <t>1997-03-17</t>
  </si>
  <si>
    <t>李金秀20</t>
  </si>
  <si>
    <t>1991-01-22</t>
  </si>
  <si>
    <t>裴姗20</t>
  </si>
  <si>
    <t>2000-07-17</t>
  </si>
  <si>
    <t>王常宇20</t>
  </si>
  <si>
    <t>王爱武20</t>
  </si>
  <si>
    <t>1997-09-15</t>
  </si>
  <si>
    <t>20王也</t>
  </si>
  <si>
    <t>20李超</t>
  </si>
  <si>
    <t>郑洁20</t>
  </si>
  <si>
    <t>1989-04-22</t>
  </si>
  <si>
    <t>单永利20</t>
  </si>
  <si>
    <t>1970-10-20</t>
  </si>
  <si>
    <t>立成20</t>
  </si>
  <si>
    <t>1961-05-17</t>
  </si>
  <si>
    <t>李娇</t>
  </si>
  <si>
    <t>王华平20</t>
  </si>
  <si>
    <t>吕国玉20</t>
  </si>
  <si>
    <t>1987-01-02</t>
  </si>
  <si>
    <t>闫丽</t>
  </si>
  <si>
    <t>崔孟然20</t>
  </si>
  <si>
    <t>1991-01-12</t>
  </si>
  <si>
    <t>王超20</t>
  </si>
  <si>
    <t>1975-05-21</t>
  </si>
  <si>
    <t>周建超20</t>
  </si>
  <si>
    <t>1993-06-27</t>
  </si>
  <si>
    <t>霍颜青20</t>
  </si>
  <si>
    <t>1997-02-20</t>
  </si>
  <si>
    <t>t0000963</t>
  </si>
  <si>
    <t>梁华</t>
  </si>
  <si>
    <t>孟庆龙20</t>
  </si>
  <si>
    <t>1969-12-16</t>
  </si>
  <si>
    <t>齐海波20</t>
  </si>
  <si>
    <t>1968-02-24</t>
  </si>
  <si>
    <t>孟青春</t>
  </si>
  <si>
    <t>杨国兴</t>
  </si>
  <si>
    <t>马辉20</t>
  </si>
  <si>
    <t>1994-03-17</t>
  </si>
  <si>
    <t>0009161</t>
  </si>
  <si>
    <t>王兆东99</t>
  </si>
  <si>
    <t>1971-01-22</t>
  </si>
  <si>
    <t xml:space="preserve">6月13日  购买手机  </t>
  </si>
  <si>
    <t>王蕾20</t>
  </si>
  <si>
    <t>1999-11-29</t>
  </si>
  <si>
    <t xml:space="preserve">6月13日  购买手机  华为P20Pro   </t>
  </si>
  <si>
    <t>陈敬文</t>
  </si>
  <si>
    <t>1985-01-29</t>
  </si>
  <si>
    <t>洪娜20</t>
  </si>
  <si>
    <t>1981-11-20</t>
  </si>
  <si>
    <t xml:space="preserve">6月24日  购买手机 </t>
  </si>
  <si>
    <t>王玉震20</t>
  </si>
  <si>
    <t>1976-11-10</t>
  </si>
  <si>
    <t>t0000913</t>
  </si>
  <si>
    <t>蔡云霞</t>
  </si>
  <si>
    <t>已加保险，一年不出险转下年购机款或抵保险,18292508196</t>
  </si>
  <si>
    <t>付宝喜20</t>
  </si>
  <si>
    <t>1954-09-02</t>
  </si>
  <si>
    <t>陈久群20</t>
  </si>
  <si>
    <t>1972-11-17</t>
  </si>
  <si>
    <t>冯春月20</t>
  </si>
  <si>
    <t>1989-09-10</t>
  </si>
  <si>
    <t>赵艳红20</t>
  </si>
  <si>
    <t>1974-08-24</t>
  </si>
  <si>
    <t>杨瑞</t>
  </si>
  <si>
    <t>20李伟建</t>
  </si>
  <si>
    <t>20张世莉</t>
  </si>
  <si>
    <t>康叁虎20</t>
  </si>
  <si>
    <t>1972-12-26</t>
  </si>
  <si>
    <t>t0000912</t>
  </si>
  <si>
    <t>郭晓宇</t>
  </si>
  <si>
    <t>免费5次贴膜</t>
  </si>
  <si>
    <t>李立娜</t>
  </si>
  <si>
    <t>王新景20</t>
  </si>
  <si>
    <t>1964-06-01</t>
  </si>
  <si>
    <t>滕可心20</t>
  </si>
  <si>
    <t>1999-05-09</t>
  </si>
  <si>
    <t>王立芬20</t>
  </si>
  <si>
    <t>王建平20</t>
  </si>
  <si>
    <t>高展月20</t>
  </si>
  <si>
    <t>1987-10-26</t>
  </si>
  <si>
    <t>牛金旺20</t>
  </si>
  <si>
    <t>1987-01-20</t>
  </si>
  <si>
    <t>孙烁20</t>
  </si>
  <si>
    <t>1999-08-04</t>
  </si>
  <si>
    <t>吕明香20</t>
  </si>
  <si>
    <t>1989-02-13</t>
  </si>
  <si>
    <t>王鹏</t>
  </si>
  <si>
    <t>郝良超20</t>
  </si>
  <si>
    <t>1975-01-28</t>
  </si>
  <si>
    <t>t0001033</t>
  </si>
  <si>
    <t>祁健美</t>
  </si>
  <si>
    <t>马小玉</t>
  </si>
  <si>
    <t>白虹宇20</t>
  </si>
  <si>
    <t>赵留洋20</t>
  </si>
  <si>
    <t>t0000810</t>
  </si>
  <si>
    <t>李淼</t>
  </si>
  <si>
    <t>t0000959</t>
  </si>
  <si>
    <t>邹倩楠</t>
  </si>
  <si>
    <t>贾少双20</t>
  </si>
  <si>
    <t>1973-04-28</t>
  </si>
  <si>
    <t>靳国霞20</t>
  </si>
  <si>
    <t>1970-07-22</t>
  </si>
  <si>
    <t>贾希林20</t>
  </si>
  <si>
    <t>1968-04-26</t>
  </si>
  <si>
    <t>毛俊彬20</t>
  </si>
  <si>
    <t>王燕20</t>
  </si>
  <si>
    <t>郝雪薇20</t>
  </si>
  <si>
    <t>1989-05-22</t>
  </si>
  <si>
    <t>宁新垒20</t>
  </si>
  <si>
    <t>谢金华20</t>
  </si>
  <si>
    <t>T0001035</t>
  </si>
  <si>
    <t>伞俊仙</t>
  </si>
  <si>
    <t>1978-04-24</t>
  </si>
  <si>
    <t>000001661</t>
  </si>
  <si>
    <t>高考99杨慧玥</t>
  </si>
  <si>
    <t>2001-01-08</t>
  </si>
  <si>
    <t>0010689</t>
  </si>
  <si>
    <t>99高考李小露</t>
  </si>
  <si>
    <t>0010818</t>
  </si>
  <si>
    <t>史顺利赠送99</t>
  </si>
  <si>
    <t>王秀玲20</t>
  </si>
  <si>
    <t>陈正勋</t>
  </si>
  <si>
    <t>1973-02-23</t>
  </si>
  <si>
    <t>第一次贴膜第二次贴膜（2019.5.5）</t>
  </si>
  <si>
    <t>T0000163</t>
  </si>
  <si>
    <t>李慧敏</t>
  </si>
  <si>
    <t>1988-03-21</t>
  </si>
  <si>
    <t>T0000227</t>
  </si>
  <si>
    <t>刘爱华</t>
  </si>
  <si>
    <t>1982-08-08</t>
  </si>
  <si>
    <t>T0000176</t>
  </si>
  <si>
    <t>魏惜岩</t>
  </si>
  <si>
    <t>1982-06-18</t>
  </si>
  <si>
    <t>已签协议，一年不出险退回</t>
  </si>
  <si>
    <t>王昊20</t>
  </si>
  <si>
    <t>1995-02-02</t>
  </si>
  <si>
    <t>纪留国20</t>
  </si>
  <si>
    <t>1977-10-14</t>
  </si>
  <si>
    <t>何福君</t>
  </si>
  <si>
    <t>t0000175</t>
  </si>
  <si>
    <t>刘兰霄</t>
  </si>
  <si>
    <t>1983-11-18</t>
  </si>
  <si>
    <t>李春雨20</t>
  </si>
  <si>
    <t>1977-03-05</t>
  </si>
  <si>
    <t>牛永顺20</t>
  </si>
  <si>
    <t>1980-02-02</t>
  </si>
  <si>
    <t>何柱20</t>
  </si>
  <si>
    <t>1965-08-27</t>
  </si>
  <si>
    <t>于丽萍20</t>
  </si>
  <si>
    <t>1962-04-24</t>
  </si>
  <si>
    <t>0009061</t>
  </si>
  <si>
    <t>孙洪福99</t>
  </si>
  <si>
    <t>1971-03-11</t>
  </si>
  <si>
    <t>马磊</t>
  </si>
  <si>
    <t>1991-02-24</t>
  </si>
  <si>
    <t>高建辉</t>
  </si>
  <si>
    <t>刘长顺</t>
  </si>
  <si>
    <t>t00001057</t>
  </si>
  <si>
    <t>刘爽</t>
  </si>
  <si>
    <t>加保险一年不出险退回，协议已签</t>
  </si>
  <si>
    <t>张院超99</t>
  </si>
  <si>
    <t>会员卡号0000332</t>
  </si>
  <si>
    <t>0000333</t>
  </si>
  <si>
    <t>张二保99</t>
  </si>
  <si>
    <t>t0000606</t>
  </si>
  <si>
    <t>丁小兵</t>
  </si>
  <si>
    <t>刘振强20</t>
  </si>
  <si>
    <t>1967-10-28</t>
  </si>
  <si>
    <t>内购券王海滨20</t>
  </si>
  <si>
    <t>1987-01-11</t>
  </si>
  <si>
    <t>内购券张薇20</t>
  </si>
  <si>
    <t>1994-02-27</t>
  </si>
  <si>
    <t>内购券郑亮亮20</t>
  </si>
  <si>
    <t>内购券冯荣荣20</t>
  </si>
  <si>
    <t>1987-07-03</t>
  </si>
  <si>
    <t>内购券康晓伟20</t>
  </si>
  <si>
    <t>2003-09-08</t>
  </si>
  <si>
    <t>内购券谢凤丽20</t>
  </si>
  <si>
    <t>1980-11-17</t>
  </si>
  <si>
    <t>内购券李翠霞20</t>
  </si>
  <si>
    <t>1987-07-06</t>
  </si>
  <si>
    <t>内购券李爱萍20</t>
  </si>
  <si>
    <t>1982-01-01</t>
  </si>
  <si>
    <t>内购券曹日月20</t>
  </si>
  <si>
    <t>1990-02-25</t>
  </si>
  <si>
    <t>内购券曹秀敏20</t>
  </si>
  <si>
    <t>1973-03-03</t>
  </si>
  <si>
    <t>内购券张晓玲20</t>
  </si>
  <si>
    <t>1981-08-07</t>
  </si>
  <si>
    <t>内购券张英杰20</t>
  </si>
  <si>
    <t>1993-10-25</t>
  </si>
  <si>
    <t>内购券贞淑云20</t>
  </si>
  <si>
    <t>1960-10-02</t>
  </si>
  <si>
    <t>内购券高乐20</t>
  </si>
  <si>
    <t>1988-06-07</t>
  </si>
  <si>
    <t>内购券朱杰梅20</t>
  </si>
  <si>
    <t>1983-05-14</t>
  </si>
  <si>
    <t>内购券张静20</t>
  </si>
  <si>
    <t>1979-06-07</t>
  </si>
  <si>
    <t>内购券杨国芝20</t>
  </si>
  <si>
    <t>1979-04-25</t>
  </si>
  <si>
    <t>内购券李爽20</t>
  </si>
  <si>
    <t>1986-02-24</t>
  </si>
  <si>
    <t>内购券杨志平20</t>
  </si>
  <si>
    <t>1987-12-19</t>
  </si>
  <si>
    <t>内购券宋海涛20</t>
  </si>
  <si>
    <t>1981-12-28</t>
  </si>
  <si>
    <t>内购券张有生20</t>
  </si>
  <si>
    <t>内购券杨君20</t>
  </si>
  <si>
    <t>1993-01-02</t>
  </si>
  <si>
    <t>内购券乔立华20</t>
  </si>
  <si>
    <t>1984-01-21</t>
  </si>
  <si>
    <t>内购券李伟20</t>
  </si>
  <si>
    <t>1991-08-29</t>
  </si>
  <si>
    <t>内购券费德友20</t>
  </si>
  <si>
    <t>1969-10-18</t>
  </si>
  <si>
    <t>内购券吴爱云20</t>
  </si>
  <si>
    <t>内购券赵宏利20</t>
  </si>
  <si>
    <t>1973-06-15</t>
  </si>
  <si>
    <t>内购券陈雪杰20</t>
  </si>
  <si>
    <t>1988-06-25</t>
  </si>
  <si>
    <t>内购券杨秀云20</t>
  </si>
  <si>
    <t>1972-06-23</t>
  </si>
  <si>
    <t>内购券梁小荣20</t>
  </si>
  <si>
    <t>1966-09-01</t>
  </si>
  <si>
    <t>内购券曹宇20</t>
  </si>
  <si>
    <t>2002-06-17</t>
  </si>
  <si>
    <t>内购券吴海波20</t>
  </si>
  <si>
    <t>1981-11-24</t>
  </si>
  <si>
    <t>内购券王天宇20</t>
  </si>
  <si>
    <t>2002-02-28</t>
  </si>
  <si>
    <t>内购券杜云龙20</t>
  </si>
  <si>
    <t>2002-01-02</t>
  </si>
  <si>
    <t>内购券郭任鹏20</t>
  </si>
  <si>
    <t>1988-08-03</t>
  </si>
  <si>
    <t>内购券张俊明20</t>
  </si>
  <si>
    <t>1982-09-21</t>
  </si>
  <si>
    <t>内购券闫春菊20</t>
  </si>
  <si>
    <t>1987-02-27</t>
  </si>
  <si>
    <t>内购券孟海燕20</t>
  </si>
  <si>
    <t>1976-03-06</t>
  </si>
  <si>
    <t>内购券李淑芹20</t>
  </si>
  <si>
    <t>1956-09-15</t>
  </si>
  <si>
    <t>内购券唐超杰20</t>
  </si>
  <si>
    <t>1987-05-24</t>
  </si>
  <si>
    <t>内购券李晓燕20</t>
  </si>
  <si>
    <t>1977-12-12</t>
  </si>
  <si>
    <t>内购券王辉光20</t>
  </si>
  <si>
    <t>1953-05-03</t>
  </si>
  <si>
    <t>内购券何明峰20</t>
  </si>
  <si>
    <t>1989-01-06</t>
  </si>
  <si>
    <t>内购券王正宇20</t>
  </si>
  <si>
    <t>1976-05-27</t>
  </si>
  <si>
    <t>内购券王文帅20</t>
  </si>
  <si>
    <t>1992-02-16</t>
  </si>
  <si>
    <t>内购券刘建立20</t>
  </si>
  <si>
    <t>1990-11-05</t>
  </si>
  <si>
    <t>内购券张宝媛20</t>
  </si>
  <si>
    <t>1988-01-04</t>
  </si>
  <si>
    <t>内购券邓福清20</t>
  </si>
  <si>
    <t>1970-01-16</t>
  </si>
  <si>
    <t>内购券谷立新20</t>
  </si>
  <si>
    <t>1966-07-14</t>
  </si>
  <si>
    <t>内购券岳旭红20</t>
  </si>
  <si>
    <t>1977-08-24</t>
  </si>
  <si>
    <t>内购券赵永跃20</t>
  </si>
  <si>
    <t>1990-01-11</t>
  </si>
  <si>
    <t>内购券李海峰20</t>
  </si>
  <si>
    <t>1981-11-08</t>
  </si>
  <si>
    <t>内购券刘文波20</t>
  </si>
  <si>
    <t>1979-03-17</t>
  </si>
  <si>
    <t>内购券贾维国20</t>
  </si>
  <si>
    <t>1963-04-04</t>
  </si>
  <si>
    <t>内购券高明军20</t>
  </si>
  <si>
    <t>1997-11-06</t>
  </si>
  <si>
    <t>内购券李青20</t>
  </si>
  <si>
    <t>1985-10-11</t>
  </si>
  <si>
    <t>内购券韩建宝20</t>
  </si>
  <si>
    <t>1975-05-17</t>
  </si>
  <si>
    <t>内购券张国勇20</t>
  </si>
  <si>
    <t>1980-01-18</t>
  </si>
  <si>
    <t>内购券谷守双20</t>
  </si>
  <si>
    <t>1979-12-27</t>
  </si>
  <si>
    <t>内购券谷守旺20</t>
  </si>
  <si>
    <t>1976-10-31</t>
  </si>
  <si>
    <t>内购券张春丽20</t>
  </si>
  <si>
    <t>1981-03-02</t>
  </si>
  <si>
    <t>内购券齐岳红20</t>
  </si>
  <si>
    <t>1971-06-27</t>
  </si>
  <si>
    <t>内购券安平20</t>
  </si>
  <si>
    <t>1986-07-01</t>
  </si>
  <si>
    <t>内购券李贺20</t>
  </si>
  <si>
    <t>1987-05-05</t>
  </si>
  <si>
    <t>内购券沈丹阳20</t>
  </si>
  <si>
    <t>1990-10-09</t>
  </si>
  <si>
    <t>内购券周立滨20</t>
  </si>
  <si>
    <t>1988-04-07</t>
  </si>
  <si>
    <t>内购券齐东20</t>
  </si>
  <si>
    <t>1995-10-22</t>
  </si>
  <si>
    <t>内购券李月芹20</t>
  </si>
  <si>
    <t>1989-01-07</t>
  </si>
  <si>
    <t>内购券朱丽华20</t>
  </si>
  <si>
    <t>1988-10-20</t>
  </si>
  <si>
    <t>内购券孙鹏飞20</t>
  </si>
  <si>
    <t>1990-10-24</t>
  </si>
  <si>
    <t>内购券郑喜光20</t>
  </si>
  <si>
    <t>1969-05-24</t>
  </si>
  <si>
    <t>内购券王金丽20</t>
  </si>
  <si>
    <t>1979-08-25</t>
  </si>
  <si>
    <t>陈志刚20</t>
  </si>
  <si>
    <t>王志明</t>
  </si>
  <si>
    <t>1967-03-15</t>
  </si>
  <si>
    <t>武伟娜20</t>
  </si>
  <si>
    <t>赵平合20</t>
  </si>
  <si>
    <t>1970-07-24</t>
  </si>
  <si>
    <t>赵亚明20</t>
  </si>
  <si>
    <t>1986-12-06</t>
  </si>
  <si>
    <t>张晓红20</t>
  </si>
  <si>
    <t>1954-05-07</t>
  </si>
  <si>
    <t>石生龙20</t>
  </si>
  <si>
    <t>1983-11-17</t>
  </si>
  <si>
    <t>刘慧心20</t>
  </si>
  <si>
    <t>1975-03-21</t>
  </si>
  <si>
    <t>t0000827</t>
  </si>
  <si>
    <t>李伟</t>
  </si>
  <si>
    <t>秦叶20</t>
  </si>
  <si>
    <t>1993-05-02</t>
  </si>
  <si>
    <t>t0001066</t>
  </si>
  <si>
    <t>徐晓春</t>
  </si>
  <si>
    <t>3.2日加保险p20,一年不出险退回，协议已签865563045015121</t>
  </si>
  <si>
    <t>郑永生</t>
  </si>
  <si>
    <t>王培20</t>
  </si>
  <si>
    <t>1988-03-02</t>
  </si>
  <si>
    <t>付天亮</t>
  </si>
  <si>
    <t>t0001091</t>
  </si>
  <si>
    <t>姜源</t>
  </si>
  <si>
    <t>吴亚玲20</t>
  </si>
  <si>
    <t>1971-02-02</t>
  </si>
  <si>
    <t>张虹20</t>
  </si>
  <si>
    <t>1961-11-24</t>
  </si>
  <si>
    <t>李春田20</t>
  </si>
  <si>
    <t>1963-03-10</t>
  </si>
  <si>
    <t>包仕新20</t>
  </si>
  <si>
    <t>2000-07-01</t>
  </si>
  <si>
    <t>韩秀祥20</t>
  </si>
  <si>
    <t>董斌20</t>
  </si>
  <si>
    <t>1971-06-29</t>
  </si>
  <si>
    <t>王秀珍20</t>
  </si>
  <si>
    <t>1957-05-02</t>
  </si>
  <si>
    <t>学艳军20</t>
  </si>
  <si>
    <t>1972-07-16</t>
  </si>
  <si>
    <t>洪李</t>
  </si>
  <si>
    <t>1979-06-30</t>
  </si>
  <si>
    <t>郑喜凤20</t>
  </si>
  <si>
    <t>1985-11-07</t>
  </si>
  <si>
    <t>t0000880</t>
  </si>
  <si>
    <t>郭郁</t>
  </si>
  <si>
    <t>李晓静20</t>
  </si>
  <si>
    <t>1978-06-01</t>
  </si>
  <si>
    <t>王菲20</t>
  </si>
  <si>
    <t>1988-05-09</t>
  </si>
  <si>
    <t>t0000967</t>
  </si>
  <si>
    <t>段艳飞</t>
  </si>
  <si>
    <t>吴艳玲</t>
  </si>
  <si>
    <t>甄金红20</t>
  </si>
  <si>
    <t>潘志超20</t>
  </si>
  <si>
    <t>刘玉付20</t>
  </si>
  <si>
    <t>1978-06-25</t>
  </si>
  <si>
    <t>孟昭伟20</t>
  </si>
  <si>
    <t>1972-03-11</t>
  </si>
  <si>
    <t>蔡佳伟</t>
  </si>
  <si>
    <t>02.24贴膜一次</t>
  </si>
  <si>
    <t>赵一臣20</t>
  </si>
  <si>
    <t>石宝莹20</t>
  </si>
  <si>
    <t>1987-07-07</t>
  </si>
  <si>
    <t>赵春兰</t>
  </si>
  <si>
    <t>王远20</t>
  </si>
  <si>
    <t>赵素荣20</t>
  </si>
  <si>
    <t>1985-10-25</t>
  </si>
  <si>
    <t>T0000903</t>
  </si>
  <si>
    <t>张柳青</t>
  </si>
  <si>
    <t>宗爱军20</t>
  </si>
  <si>
    <t>1969-01-16</t>
  </si>
  <si>
    <t>李秀平20</t>
  </si>
  <si>
    <t>1971-05-21</t>
  </si>
  <si>
    <t>李洪伟</t>
  </si>
  <si>
    <t>陶书妹</t>
  </si>
  <si>
    <t>刘银铃</t>
  </si>
  <si>
    <t>张默20</t>
  </si>
  <si>
    <t>1990-02-11</t>
  </si>
  <si>
    <t>王磊20</t>
  </si>
  <si>
    <t>1981-01-03</t>
  </si>
  <si>
    <t>毛永生</t>
  </si>
  <si>
    <t>蔡得山</t>
  </si>
  <si>
    <t>杨杰</t>
  </si>
  <si>
    <t>t0000908</t>
  </si>
  <si>
    <t>郭英</t>
  </si>
  <si>
    <t>t0000886</t>
  </si>
  <si>
    <t>刘洋洋</t>
  </si>
  <si>
    <t>张连成20</t>
  </si>
  <si>
    <t>1970-09-26</t>
  </si>
  <si>
    <t>徐志强20</t>
  </si>
  <si>
    <t>1984-05-24</t>
  </si>
  <si>
    <t>张白胜</t>
  </si>
  <si>
    <t>唐苡墨20</t>
  </si>
  <si>
    <t>1998-08-05</t>
  </si>
  <si>
    <t>宋海宾</t>
  </si>
  <si>
    <t>唐志强</t>
  </si>
  <si>
    <t>王瞳20</t>
  </si>
  <si>
    <t>1975-10-05</t>
  </si>
  <si>
    <t>李文慧20</t>
  </si>
  <si>
    <t>20张昊</t>
  </si>
  <si>
    <t>王艳双20</t>
  </si>
  <si>
    <t>1978-10-13</t>
  </si>
  <si>
    <t>刘伟</t>
  </si>
  <si>
    <t>田发20</t>
  </si>
  <si>
    <t>1999-08-14</t>
  </si>
  <si>
    <t>迟冬雪20</t>
  </si>
  <si>
    <t>1997-10-20</t>
  </si>
  <si>
    <t>王志钢</t>
  </si>
  <si>
    <t>甄春雨20</t>
  </si>
  <si>
    <t>2001-05-23</t>
  </si>
  <si>
    <t>鲁嘉怡20</t>
  </si>
  <si>
    <t>2000-12-09</t>
  </si>
  <si>
    <t>张庆生20</t>
  </si>
  <si>
    <t>1971-02-06</t>
  </si>
  <si>
    <t>T0000919</t>
  </si>
  <si>
    <t>陈希</t>
  </si>
  <si>
    <t>t0000918</t>
  </si>
  <si>
    <t>李文权</t>
  </si>
  <si>
    <t>梁东明20</t>
  </si>
  <si>
    <t>李维纲20</t>
  </si>
  <si>
    <t>1965-10-05</t>
  </si>
  <si>
    <t>文越</t>
  </si>
  <si>
    <t>孙华泽20</t>
  </si>
  <si>
    <t>1981-11-05</t>
  </si>
  <si>
    <t>t0000917</t>
  </si>
  <si>
    <t>李丽娜</t>
  </si>
  <si>
    <t>鞠淑琴20</t>
  </si>
  <si>
    <t>1951-09-09</t>
  </si>
  <si>
    <t>苏彤20</t>
  </si>
  <si>
    <t>20李金超</t>
  </si>
  <si>
    <t>徐娟20</t>
  </si>
  <si>
    <t>1960-12-06</t>
  </si>
  <si>
    <t>刘玉正20</t>
  </si>
  <si>
    <t>1976-08-19</t>
  </si>
  <si>
    <t>刘玉兰20</t>
  </si>
  <si>
    <t>1982-08-21</t>
  </si>
  <si>
    <t>石文兴20</t>
  </si>
  <si>
    <t>肖振20</t>
  </si>
  <si>
    <t>1985-10-24</t>
  </si>
  <si>
    <t>张爱红20</t>
  </si>
  <si>
    <t>1978-08-14</t>
  </si>
  <si>
    <t>王明星</t>
  </si>
  <si>
    <t>陈湘湘</t>
  </si>
  <si>
    <t>刘广亚20</t>
  </si>
  <si>
    <t>陈永强</t>
  </si>
  <si>
    <t>t一0000213</t>
  </si>
  <si>
    <t>王萱</t>
  </si>
  <si>
    <t>郭晨旭20</t>
  </si>
  <si>
    <t>2001-09-25</t>
  </si>
  <si>
    <t>t0001080</t>
  </si>
  <si>
    <t>张志忠</t>
  </si>
  <si>
    <t>韩玉磊20</t>
  </si>
  <si>
    <t>魏大魏</t>
  </si>
  <si>
    <t>周明昊</t>
  </si>
  <si>
    <t>高丽荣20</t>
  </si>
  <si>
    <t>1969-06-10</t>
  </si>
  <si>
    <t>20刘杰</t>
  </si>
  <si>
    <t>宋旺</t>
  </si>
  <si>
    <t>谷凤至20</t>
  </si>
  <si>
    <t>2000-06-18</t>
  </si>
  <si>
    <t>t0000921</t>
  </si>
  <si>
    <t>赵娟娟</t>
  </si>
  <si>
    <t>t0000922</t>
  </si>
  <si>
    <t>马楠</t>
  </si>
  <si>
    <t>王莽20</t>
  </si>
  <si>
    <t>1983-04-01</t>
  </si>
  <si>
    <t>20车展宋爱华</t>
  </si>
  <si>
    <t>1991-01-23</t>
  </si>
  <si>
    <t>电信宽带79融合</t>
  </si>
  <si>
    <t>20车展刘立霞</t>
  </si>
  <si>
    <t>1974-08-29</t>
  </si>
  <si>
    <t>移动融合宽带</t>
  </si>
  <si>
    <t>20车展李城金人民医院</t>
  </si>
  <si>
    <t>1983-12-11</t>
  </si>
  <si>
    <t>5月份想办电信宽带</t>
  </si>
  <si>
    <t>20车展张伟</t>
  </si>
  <si>
    <t>1987-11-02</t>
  </si>
  <si>
    <t>20车展徐印工业园区</t>
  </si>
  <si>
    <t>1977-10-15</t>
  </si>
  <si>
    <t>现使用电信宽带</t>
  </si>
  <si>
    <t>20车展王秀文门诊</t>
  </si>
  <si>
    <t>1962-03-25</t>
  </si>
  <si>
    <t>电信宽带</t>
  </si>
  <si>
    <t>20车展玄齐征九朵</t>
  </si>
  <si>
    <t>20车展李红侠九朵</t>
  </si>
  <si>
    <t>1981-05-28</t>
  </si>
  <si>
    <t>20车展李丹丹</t>
  </si>
  <si>
    <t>1987-06-08</t>
  </si>
  <si>
    <t>联通宽带</t>
  </si>
  <si>
    <t>20车展王晶晶九朵</t>
  </si>
  <si>
    <t>1990-05-04</t>
  </si>
  <si>
    <t>20车展刘利顺人民医院</t>
  </si>
  <si>
    <t>1985-01-20</t>
  </si>
  <si>
    <t>广电宽带</t>
  </si>
  <si>
    <t>林先生</t>
  </si>
  <si>
    <t>曹华20</t>
  </si>
  <si>
    <t>1971-06-22</t>
  </si>
  <si>
    <t>t0000923</t>
  </si>
  <si>
    <t>董璐璐</t>
  </si>
  <si>
    <t>张子君20</t>
  </si>
  <si>
    <t>2000-04-28</t>
  </si>
  <si>
    <t>20杨海军</t>
  </si>
  <si>
    <t>20赵扬</t>
  </si>
  <si>
    <t>韩小敏</t>
  </si>
  <si>
    <t>李东会20</t>
  </si>
  <si>
    <t>1972-08-26</t>
  </si>
  <si>
    <t>刘福先20</t>
  </si>
  <si>
    <t>1962-06-20</t>
  </si>
  <si>
    <t>裴玉宝20</t>
  </si>
  <si>
    <t>1938-12-08</t>
  </si>
  <si>
    <t>t00000925</t>
  </si>
  <si>
    <t>魏莹莹</t>
  </si>
  <si>
    <t>赵新颖20</t>
  </si>
  <si>
    <t>孙金凤20</t>
  </si>
  <si>
    <t>1975-11-03</t>
  </si>
  <si>
    <t>王冬梅</t>
  </si>
  <si>
    <t>李进</t>
  </si>
  <si>
    <t>管玉范20</t>
  </si>
  <si>
    <t>1963-08-03</t>
  </si>
  <si>
    <t>胡先生</t>
  </si>
  <si>
    <t>t0001067</t>
  </si>
  <si>
    <t>王孙红</t>
  </si>
  <si>
    <t>t0001058</t>
  </si>
  <si>
    <t>杨斌斌</t>
  </si>
  <si>
    <t>t0001069</t>
  </si>
  <si>
    <t>张海艳</t>
  </si>
  <si>
    <t>张凤莲20</t>
  </si>
  <si>
    <t>1980-02-19</t>
  </si>
  <si>
    <t>谢永涛20</t>
  </si>
  <si>
    <t>1965-09-12</t>
  </si>
  <si>
    <t>0009168</t>
  </si>
  <si>
    <t>王德志99保未用</t>
  </si>
  <si>
    <t>1971-08-10</t>
  </si>
  <si>
    <t>王亚男20</t>
  </si>
  <si>
    <t>1993-03-15</t>
  </si>
  <si>
    <t>金客隆张莉20</t>
  </si>
  <si>
    <t>1979-10-22</t>
  </si>
  <si>
    <t>金客隆毕金华20</t>
  </si>
  <si>
    <t>金客隆任义红20</t>
  </si>
  <si>
    <t>1976-04-04</t>
  </si>
  <si>
    <t>金客隆宋华20</t>
  </si>
  <si>
    <t>1980-11-07</t>
  </si>
  <si>
    <t>金客隆于刚20</t>
  </si>
  <si>
    <t>1981-12-13</t>
  </si>
  <si>
    <t>金客隆窦国苓20</t>
  </si>
  <si>
    <t>1978-05-05</t>
  </si>
  <si>
    <t>金客隆张洁梅20</t>
  </si>
  <si>
    <t>1970-07-14</t>
  </si>
  <si>
    <t>金客隆常海青20</t>
  </si>
  <si>
    <t>1977-03-14</t>
  </si>
  <si>
    <t>佟彤20</t>
  </si>
  <si>
    <t>1989-01-27</t>
  </si>
  <si>
    <t>杨绍杰20</t>
  </si>
  <si>
    <t>1954-12-24</t>
  </si>
  <si>
    <t>张向国20</t>
  </si>
  <si>
    <t>2019-06-10</t>
  </si>
  <si>
    <t>0006156</t>
  </si>
  <si>
    <t>99二高杨计勇</t>
  </si>
  <si>
    <t>0006028</t>
  </si>
  <si>
    <t>99二高王肖静</t>
  </si>
  <si>
    <t>1978-03-10</t>
  </si>
  <si>
    <t>99二高曾海燕</t>
  </si>
  <si>
    <t>1973-04-26</t>
  </si>
  <si>
    <t>H0006010</t>
  </si>
  <si>
    <t>99二高王晓玲</t>
  </si>
  <si>
    <t>1978-05-24</t>
  </si>
  <si>
    <t>张巧玉20</t>
  </si>
  <si>
    <t>爸妈和我20黄艳</t>
  </si>
  <si>
    <t>1989-06-18</t>
  </si>
  <si>
    <t>爸妈和我20郭会敏</t>
  </si>
  <si>
    <t>1983-04-23</t>
  </si>
  <si>
    <t>爸妈和我20李梅</t>
  </si>
  <si>
    <t>爸妈和我20林泽利</t>
  </si>
  <si>
    <t>爸妈和我20赵丹</t>
  </si>
  <si>
    <t>2000-01-11</t>
  </si>
  <si>
    <t>宽带 联通</t>
  </si>
  <si>
    <t>爸妈和我20叶立辉</t>
  </si>
  <si>
    <t>1989-01-15</t>
  </si>
  <si>
    <t>宽带 电信</t>
  </si>
  <si>
    <t>爸妈和我20王博文</t>
  </si>
  <si>
    <t>1992-08-26</t>
  </si>
  <si>
    <t>宽带电信3年</t>
  </si>
  <si>
    <t>爸妈和我20刘金凤</t>
  </si>
  <si>
    <t>1986-10-22</t>
  </si>
  <si>
    <t>宽带移动</t>
  </si>
  <si>
    <t>爸妈和我20李风</t>
  </si>
  <si>
    <t>2001-10-04</t>
  </si>
  <si>
    <t>宽带 移动</t>
  </si>
  <si>
    <t>爸妈和我20王晓峰</t>
  </si>
  <si>
    <t>1986-04-15</t>
  </si>
  <si>
    <t>宽带 电信3年</t>
  </si>
  <si>
    <t>爸妈和我20田玉英</t>
  </si>
  <si>
    <t>1989-12-23</t>
  </si>
  <si>
    <t>爸妈和我20代小伟</t>
  </si>
  <si>
    <t>爸妈和我20茹磊</t>
  </si>
  <si>
    <t>1986-01-04</t>
  </si>
  <si>
    <t>爸妈和我20陈文杰</t>
  </si>
  <si>
    <t>爸妈和我20刘长亮</t>
  </si>
  <si>
    <t>1985-10-27</t>
  </si>
  <si>
    <t>爸妈和我20陈杰</t>
  </si>
  <si>
    <t>1988-02-03</t>
  </si>
  <si>
    <t>于华</t>
  </si>
  <si>
    <t>曹素凤20</t>
  </si>
  <si>
    <t>1970-11-28</t>
  </si>
  <si>
    <t>曹建波20</t>
  </si>
  <si>
    <t>邱建民20</t>
  </si>
  <si>
    <t>1968-02-25</t>
  </si>
  <si>
    <t>张砾20</t>
  </si>
  <si>
    <t>白新民</t>
  </si>
  <si>
    <t>王明月</t>
  </si>
  <si>
    <t>蔡小英</t>
  </si>
  <si>
    <t>郑美荣20</t>
  </si>
  <si>
    <t>1989-03-15</t>
  </si>
  <si>
    <t>许云凡20</t>
  </si>
  <si>
    <t>2000-10-11</t>
  </si>
  <si>
    <t>刘明阳20</t>
  </si>
  <si>
    <t>2001-01-15</t>
  </si>
  <si>
    <t>亢志国20</t>
  </si>
  <si>
    <t>t0000792</t>
  </si>
  <si>
    <t>刘金元</t>
  </si>
  <si>
    <t>t000790</t>
  </si>
  <si>
    <t>李自强</t>
  </si>
  <si>
    <t>郑志立20</t>
  </si>
  <si>
    <t>1982-12-23</t>
  </si>
  <si>
    <t>马海杰20</t>
  </si>
  <si>
    <t>1981-02-28</t>
  </si>
  <si>
    <t>20杨小瑞</t>
  </si>
  <si>
    <t>于友顺20</t>
  </si>
  <si>
    <t>1952-05-14</t>
  </si>
  <si>
    <t>杨晓娜</t>
  </si>
  <si>
    <t>苗家全20</t>
  </si>
  <si>
    <t>1996-08-24</t>
  </si>
  <si>
    <t>潘金荣20</t>
  </si>
  <si>
    <t>臧秀凤</t>
  </si>
  <si>
    <t>2018.8.11新城店买p30（魏红艳）</t>
  </si>
  <si>
    <t>李立侠20</t>
  </si>
  <si>
    <t>1969-05-14</t>
  </si>
  <si>
    <t>王伟</t>
  </si>
  <si>
    <t>赵阳</t>
  </si>
  <si>
    <t>杨学宁</t>
  </si>
  <si>
    <t>东安99刘红侠</t>
  </si>
  <si>
    <t>1982-07-16</t>
  </si>
  <si>
    <t>东安99何丽丽</t>
  </si>
  <si>
    <t>1981-09-05</t>
  </si>
  <si>
    <t>东安99张灵灵</t>
  </si>
  <si>
    <t>东安99付佳慧</t>
  </si>
  <si>
    <t>1993-07-01</t>
  </si>
  <si>
    <t>东安99朱铁英</t>
  </si>
  <si>
    <t>1998-01-16</t>
  </si>
  <si>
    <t>东安99张艳荣</t>
  </si>
  <si>
    <t>东安99李明秀</t>
  </si>
  <si>
    <t>1998-05-07</t>
  </si>
  <si>
    <t>无宽带</t>
  </si>
  <si>
    <t>东安99宋红侠</t>
  </si>
  <si>
    <t>1984-03-17</t>
  </si>
  <si>
    <t>雨点宽带</t>
  </si>
  <si>
    <t>东安99郭娟</t>
  </si>
  <si>
    <t>东安99曹文静</t>
  </si>
  <si>
    <t>2012-11-17</t>
  </si>
  <si>
    <t>东安99阚美丽</t>
  </si>
  <si>
    <t>东安99丁小红</t>
  </si>
  <si>
    <t>1985-08-13</t>
  </si>
  <si>
    <t>东安99宋玉梅</t>
  </si>
  <si>
    <t>1980-02-29</t>
  </si>
  <si>
    <t>00008275</t>
  </si>
  <si>
    <t>朱赵伟</t>
  </si>
  <si>
    <t>华为g510串号70273 5.17广场58y</t>
  </si>
  <si>
    <t>00008276</t>
  </si>
  <si>
    <t>王志远</t>
  </si>
  <si>
    <t>1980-07-30</t>
  </si>
  <si>
    <t>中兴u793串号90720 5.17（换振铃1次14.4.19换听筒振铃1次14.6.5换喇叭1次）广场38y</t>
  </si>
  <si>
    <t>00008278</t>
  </si>
  <si>
    <t>宋红杰</t>
  </si>
  <si>
    <t>00008279</t>
  </si>
  <si>
    <t>刘立民30</t>
  </si>
  <si>
    <t>1989-09-16</t>
  </si>
  <si>
    <t>联想a820e串号1f5ec 5.25  终身贴膜（14已领）广场78y      18.9.16生日礼品已领  贴膜1次  18.12.7贴膜1次12.15贴膜一次  19.3.22贴膜1次（19.9.16会员生日礼物已领）   19.10.24T贴膜1</t>
  </si>
  <si>
    <t>00008557</t>
  </si>
  <si>
    <t>郭小双</t>
  </si>
  <si>
    <t>00008558</t>
  </si>
  <si>
    <t>司量辉</t>
  </si>
  <si>
    <t>oppo811串号：75056移动+58</t>
  </si>
  <si>
    <t>00008559</t>
  </si>
  <si>
    <t>周淑萍</t>
  </si>
  <si>
    <t>00008560</t>
  </si>
  <si>
    <t>于鹏月</t>
  </si>
  <si>
    <t>00008562</t>
  </si>
  <si>
    <t>杨军</t>
  </si>
  <si>
    <t>1989-01-26</t>
  </si>
  <si>
    <t>中兴793串号：63509移动+38</t>
  </si>
  <si>
    <t>00013170</t>
  </si>
  <si>
    <t>冯雪</t>
  </si>
  <si>
    <t>6334 2650元</t>
  </si>
  <si>
    <t>00008566</t>
  </si>
  <si>
    <t>马站潮</t>
  </si>
  <si>
    <t>00008567</t>
  </si>
  <si>
    <t>张新国</t>
  </si>
  <si>
    <t>2000-10-13</t>
  </si>
  <si>
    <t>00008568</t>
  </si>
  <si>
    <t>刘春生</t>
  </si>
  <si>
    <t>00008570</t>
  </si>
  <si>
    <t>许芸芸</t>
  </si>
  <si>
    <t>00013281</t>
  </si>
  <si>
    <t>王恒</t>
  </si>
  <si>
    <t>1989-07-23</t>
  </si>
  <si>
    <t>bbk508 11488 1500元。oppo811 3398 1469元</t>
  </si>
  <si>
    <t>张小光</t>
  </si>
  <si>
    <t>邓春冰</t>
  </si>
  <si>
    <t>2014-06-06</t>
  </si>
  <si>
    <t>梁瑞兰</t>
  </si>
  <si>
    <t>2014-05-25</t>
  </si>
  <si>
    <t>郑李建</t>
  </si>
  <si>
    <t>2014-05-09</t>
  </si>
  <si>
    <t>53204于16.9.5因不开机无维修价值赔付积分协议终止</t>
  </si>
  <si>
    <t>李淑红</t>
  </si>
  <si>
    <t>2014-05-06</t>
  </si>
  <si>
    <t>张娜</t>
  </si>
  <si>
    <t>2015-01-14</t>
  </si>
  <si>
    <t>付秀君</t>
  </si>
  <si>
    <t>2015-08-14</t>
  </si>
  <si>
    <t>郑静文</t>
  </si>
  <si>
    <t>王海杰</t>
  </si>
  <si>
    <t>00008591</t>
  </si>
  <si>
    <t>毛利薪</t>
  </si>
  <si>
    <t>2000-01-12</t>
  </si>
  <si>
    <t>00008593</t>
  </si>
  <si>
    <t>陈小兰</t>
  </si>
  <si>
    <t>2000-11-28</t>
  </si>
  <si>
    <t>00008595</t>
  </si>
  <si>
    <t>高云凤</t>
  </si>
  <si>
    <t>2000-04-08</t>
  </si>
  <si>
    <t>00008596</t>
  </si>
  <si>
    <t>王新民</t>
  </si>
  <si>
    <t>2000-07-15</t>
  </si>
  <si>
    <t>00008597</t>
  </si>
  <si>
    <t>梁宝伟</t>
  </si>
  <si>
    <t>1988-09-09</t>
  </si>
  <si>
    <t>联想A390串号17757511(14.5.19换触摸1次)（2014.5.30刷机一次2014.6.7换触摸一次） （14.9.8换触屏1次）移动+58</t>
  </si>
  <si>
    <t>00008599</t>
  </si>
  <si>
    <t>杨小菊</t>
  </si>
  <si>
    <t>2000-02-28</t>
  </si>
  <si>
    <t>00013282</t>
  </si>
  <si>
    <t>杨柳欣</t>
  </si>
  <si>
    <t>1992-01-02</t>
  </si>
  <si>
    <t>苹果 33100 3300元</t>
  </si>
  <si>
    <t>00015535</t>
  </si>
  <si>
    <t>宋立民</t>
  </si>
  <si>
    <t>1970-07-05</t>
  </si>
  <si>
    <t>67792(2014.5.2换触摸一次)油券已领 15.4.2换总成</t>
  </si>
  <si>
    <t>B030000910</t>
  </si>
  <si>
    <t>苏东升</t>
  </si>
  <si>
    <t>串EA1FDBA+78元 13.10.20换触摸1次</t>
  </si>
  <si>
    <t>00008895</t>
  </si>
  <si>
    <t>何亚新</t>
  </si>
  <si>
    <t>2000-05-16</t>
  </si>
  <si>
    <t>oppo813 8090 2650</t>
  </si>
  <si>
    <t>00008896</t>
  </si>
  <si>
    <t>李永跃</t>
  </si>
  <si>
    <t xml:space="preserve"> 联想880i串号553098（2013-7-19浸液维修一次）（14.12.31刷机1次）总店+98</t>
  </si>
  <si>
    <t>00008897</t>
  </si>
  <si>
    <t>鲁洋</t>
  </si>
  <si>
    <t>2000-09-02</t>
  </si>
  <si>
    <t>1010 6829 215</t>
  </si>
  <si>
    <t>00008898</t>
  </si>
  <si>
    <t>张春辉</t>
  </si>
  <si>
    <t>2000-05-15</t>
  </si>
  <si>
    <t>苹果4 3150</t>
  </si>
  <si>
    <t>00008900</t>
  </si>
  <si>
    <t>陈丽敏</t>
  </si>
  <si>
    <t>2000-09-12</t>
  </si>
  <si>
    <t>999 8400</t>
  </si>
  <si>
    <t>00008901</t>
  </si>
  <si>
    <t>白贵兰</t>
  </si>
  <si>
    <t>260 8716 195</t>
  </si>
  <si>
    <t>00008902</t>
  </si>
  <si>
    <t>蔡芸馨</t>
  </si>
  <si>
    <t>oppo701 1632 1699+98升级宝</t>
  </si>
  <si>
    <t>00008903</t>
  </si>
  <si>
    <t>李明新</t>
  </si>
  <si>
    <t>2000-02-20</t>
  </si>
  <si>
    <t>原有128  夏朗718 77482 500</t>
  </si>
  <si>
    <t>00008905</t>
  </si>
  <si>
    <t>李亚军</t>
  </si>
  <si>
    <t>丰达通 eea3  407+38升级宝</t>
  </si>
  <si>
    <t>00008906</t>
  </si>
  <si>
    <t>李艳艳</t>
  </si>
  <si>
    <t>联想a6027275 599 诺基亚1280 2130 165</t>
  </si>
  <si>
    <t>00008907</t>
  </si>
  <si>
    <t>赵丽新</t>
  </si>
  <si>
    <t>1989-05-21</t>
  </si>
  <si>
    <t>oppo813 98195 1600 518 11220 700</t>
  </si>
  <si>
    <t>00008909</t>
  </si>
  <si>
    <t>宋翠焕</t>
  </si>
  <si>
    <t>oppo907 2549 4708 oppo701 2199 4015</t>
  </si>
  <si>
    <t>00008923</t>
  </si>
  <si>
    <t>邵宝琳</t>
  </si>
  <si>
    <t>1989-03-04</t>
  </si>
  <si>
    <t>oppo907 7246 2598</t>
  </si>
  <si>
    <t>00008925</t>
  </si>
  <si>
    <t>张学斌</t>
  </si>
  <si>
    <t>2000-01-07</t>
  </si>
  <si>
    <t>oppo813 09833 1650 +98升级宝</t>
  </si>
  <si>
    <t>00008927</t>
  </si>
  <si>
    <t>康小红</t>
  </si>
  <si>
    <t>2000-03-16</t>
  </si>
  <si>
    <t>老卡换新</t>
  </si>
  <si>
    <t>00008928</t>
  </si>
  <si>
    <t>赵才</t>
  </si>
  <si>
    <t>2000-03-07</t>
  </si>
  <si>
    <t>金立160 5799 1080+38升级宝</t>
  </si>
  <si>
    <t>00008929</t>
  </si>
  <si>
    <t>阚小杰</t>
  </si>
  <si>
    <t>三星719 300 7102 55333 4999</t>
  </si>
  <si>
    <t>00008930</t>
  </si>
  <si>
    <t>曹德富</t>
  </si>
  <si>
    <t>oppo811 927711 1199 加78 升级宝</t>
  </si>
  <si>
    <t>00008931</t>
  </si>
  <si>
    <t>李丹丹30</t>
  </si>
  <si>
    <t>1987-09-23</t>
  </si>
  <si>
    <t>华为8813 5369 1099   终身贴膜</t>
  </si>
  <si>
    <t>00008932</t>
  </si>
  <si>
    <t>赵凤芝</t>
  </si>
  <si>
    <t>2000-03-15</t>
  </si>
  <si>
    <t>oppo701 86798 1699 加98 升级宝   进水清洗一次 7.16（换喇叭一次）</t>
  </si>
  <si>
    <t>00008933</t>
  </si>
  <si>
    <t>马少强</t>
  </si>
  <si>
    <t>2000-05-13</t>
  </si>
  <si>
    <t>金立700T 11936 1399 加78升级宝</t>
  </si>
  <si>
    <t>00008936</t>
  </si>
  <si>
    <t>赵新</t>
  </si>
  <si>
    <t>2000-12-27</t>
  </si>
  <si>
    <t>260 8336 206 加38升级宝</t>
  </si>
  <si>
    <t>00008937</t>
  </si>
  <si>
    <t>李美玉</t>
  </si>
  <si>
    <t>1989-02-23</t>
  </si>
  <si>
    <t>oppo907 6268 2550</t>
  </si>
  <si>
    <t>00009136</t>
  </si>
  <si>
    <t>苏健伟</t>
  </si>
  <si>
    <t>00009137</t>
  </si>
  <si>
    <t>李诗雨</t>
  </si>
  <si>
    <t>1988-06-08</t>
  </si>
  <si>
    <t>00009138</t>
  </si>
  <si>
    <t>霍新坤</t>
  </si>
  <si>
    <t>00009151</t>
  </si>
  <si>
    <t>杨翠娟</t>
  </si>
  <si>
    <t>1989-06-17</t>
  </si>
  <si>
    <t>00009175</t>
  </si>
  <si>
    <t>田艳军</t>
  </si>
  <si>
    <t>1989-10-17</t>
  </si>
  <si>
    <t>00009177</t>
  </si>
  <si>
    <t>韩志健</t>
  </si>
  <si>
    <t>1989-04-11</t>
  </si>
  <si>
    <t>00009178</t>
  </si>
  <si>
    <t>全红娜</t>
  </si>
  <si>
    <t>00009180</t>
  </si>
  <si>
    <t>王宏斌</t>
  </si>
  <si>
    <t>448371（2014.10.8在外私拆 不予保修 协议作废）</t>
  </si>
  <si>
    <t>00009181</t>
  </si>
  <si>
    <t>马义军</t>
  </si>
  <si>
    <t>1989-06-01</t>
  </si>
  <si>
    <t>00009182</t>
  </si>
  <si>
    <t>姚金萍</t>
  </si>
  <si>
    <t>1989-01-22</t>
  </si>
  <si>
    <t>00009186</t>
  </si>
  <si>
    <t>韦娜</t>
  </si>
  <si>
    <t>1989-12-03</t>
  </si>
  <si>
    <t>00009187</t>
  </si>
  <si>
    <t>王敏杰</t>
  </si>
  <si>
    <t>1989-03-14</t>
  </si>
  <si>
    <t>00009265</t>
  </si>
  <si>
    <t>林红</t>
  </si>
  <si>
    <t>三星w999</t>
  </si>
  <si>
    <t>00009266</t>
  </si>
  <si>
    <t>杨永壮</t>
  </si>
  <si>
    <t>00009267</t>
  </si>
  <si>
    <t>赵金水</t>
  </si>
  <si>
    <t>00009269</t>
  </si>
  <si>
    <t>王涛</t>
  </si>
  <si>
    <t>00009271</t>
  </si>
  <si>
    <t>纪志强</t>
  </si>
  <si>
    <t>00009272</t>
  </si>
  <si>
    <t>张文华</t>
  </si>
  <si>
    <t>00009273</t>
  </si>
  <si>
    <t>马成斌</t>
  </si>
  <si>
    <t>00009277</t>
  </si>
  <si>
    <t>高原</t>
  </si>
  <si>
    <t>00009279</t>
  </si>
  <si>
    <t>张俊楠</t>
  </si>
  <si>
    <t>2个苹果5X8600 一个5288 一个三星999X8500</t>
  </si>
  <si>
    <t>00009675</t>
  </si>
  <si>
    <t>李文艳</t>
  </si>
  <si>
    <t>1980-08-19</t>
  </si>
  <si>
    <t>(14已领）</t>
  </si>
  <si>
    <t>00009676</t>
  </si>
  <si>
    <t>杨凯丽</t>
  </si>
  <si>
    <t>00009677</t>
  </si>
  <si>
    <t>韦宝伟</t>
  </si>
  <si>
    <t>1989-03-10</t>
  </si>
  <si>
    <t>00009680</t>
  </si>
  <si>
    <t>王浩</t>
  </si>
  <si>
    <t>00009685</t>
  </si>
  <si>
    <t>朱月超</t>
  </si>
  <si>
    <t>00009686</t>
  </si>
  <si>
    <t>郎素凤</t>
  </si>
  <si>
    <t>1988-08-01</t>
  </si>
  <si>
    <t>00009688</t>
  </si>
  <si>
    <t>李有全</t>
  </si>
  <si>
    <t>王建南</t>
  </si>
  <si>
    <t>串号8698加58</t>
  </si>
  <si>
    <t>郜佳琪</t>
  </si>
  <si>
    <t>2000-03-18</t>
  </si>
  <si>
    <t>30贴膜</t>
  </si>
  <si>
    <t>张小影</t>
  </si>
  <si>
    <t>1988-03-24</t>
  </si>
  <si>
    <t>金艳青</t>
  </si>
  <si>
    <t>1988-03-23</t>
  </si>
  <si>
    <t>李红庚</t>
  </si>
  <si>
    <t>崔</t>
  </si>
  <si>
    <t>毕文娟</t>
  </si>
  <si>
    <t>殷志男</t>
  </si>
  <si>
    <t>1990-06-20</t>
  </si>
  <si>
    <t>宁华东</t>
  </si>
  <si>
    <t>1989-09-22</t>
  </si>
  <si>
    <t>优思6300 串号869527010473462 加58元700元  14.10.7换侧键  15.3.26升级</t>
  </si>
  <si>
    <t>邵振民</t>
  </si>
  <si>
    <t>1988-02-26</t>
  </si>
  <si>
    <t>姚永利</t>
  </si>
  <si>
    <t>杨付生</t>
  </si>
  <si>
    <t>毛永成</t>
  </si>
  <si>
    <t>1989-05-16</t>
  </si>
  <si>
    <t>华为y321:bb913  15.11.29换听筒振铃15.12.15换屏  BB193于16.7.1换触屏1次  16.7.11换屏</t>
  </si>
  <si>
    <t>滕艳红</t>
  </si>
  <si>
    <t>1988-03-16</t>
  </si>
  <si>
    <t>李英英</t>
  </si>
  <si>
    <t>1988-11-14</t>
  </si>
  <si>
    <t>赠送</t>
  </si>
  <si>
    <t>张玉刚</t>
  </si>
  <si>
    <t>1977-03-23</t>
  </si>
  <si>
    <t>张翠君</t>
  </si>
  <si>
    <t>1980-11-06</t>
  </si>
  <si>
    <t>张蕊</t>
  </si>
  <si>
    <t>1989-04-19</t>
  </si>
  <si>
    <t>陈岩</t>
  </si>
  <si>
    <t>1988-07-13</t>
  </si>
  <si>
    <t>赵秀丽</t>
  </si>
  <si>
    <t>1988-12-11</t>
  </si>
  <si>
    <t>王帅</t>
  </si>
  <si>
    <t>田</t>
  </si>
  <si>
    <t>李兆林</t>
  </si>
  <si>
    <t>周红丽</t>
  </si>
  <si>
    <t>1988-07-30</t>
  </si>
  <si>
    <t>23046（6.12换原厂屏1次）</t>
  </si>
  <si>
    <t>刘卫东</t>
  </si>
  <si>
    <t>1988-11-11</t>
  </si>
  <si>
    <t>王志永</t>
  </si>
  <si>
    <t>1988-07-22</t>
  </si>
  <si>
    <t>1988-01-09</t>
  </si>
  <si>
    <t>田春燕</t>
  </si>
  <si>
    <t>沈建达</t>
  </si>
  <si>
    <t>1992-04-25</t>
  </si>
  <si>
    <t>彭娇艳</t>
  </si>
  <si>
    <t>张子强</t>
  </si>
  <si>
    <t>梁永铭</t>
  </si>
  <si>
    <t>1988-04-01</t>
  </si>
  <si>
    <t>孟志英</t>
  </si>
  <si>
    <t>1988-12-27</t>
  </si>
  <si>
    <t>李弘颖</t>
  </si>
  <si>
    <t>1988-04-16</t>
  </si>
  <si>
    <t>张柏川</t>
  </si>
  <si>
    <t>1988-11-24</t>
  </si>
  <si>
    <t>张宁</t>
  </si>
  <si>
    <t>1988-04-25</t>
  </si>
  <si>
    <t>朱宝福</t>
  </si>
  <si>
    <t>何凤娟</t>
  </si>
  <si>
    <t>1988-03-28</t>
  </si>
  <si>
    <t>李小强</t>
  </si>
  <si>
    <t>12123于16.4.26换屏1次</t>
  </si>
  <si>
    <t>李鹏飞</t>
  </si>
  <si>
    <t>1988-03-04</t>
  </si>
  <si>
    <t>李秋阳</t>
  </si>
  <si>
    <t>董文静</t>
  </si>
  <si>
    <t>1988-09-20</t>
  </si>
  <si>
    <t>刘利</t>
  </si>
  <si>
    <t>孙秀明</t>
  </si>
  <si>
    <t>1989-11-26</t>
  </si>
  <si>
    <t>刘红玲</t>
  </si>
  <si>
    <t>1988-02-21</t>
  </si>
  <si>
    <t>47326（12.28主板维修 换尾插1次）</t>
  </si>
  <si>
    <t>付英英</t>
  </si>
  <si>
    <t>24013（14.4.8更换液晶一次）</t>
  </si>
  <si>
    <t>王小庆</t>
  </si>
  <si>
    <t>1989-03-02</t>
  </si>
  <si>
    <t>陈亚楠</t>
  </si>
  <si>
    <t>1978-12-05</t>
  </si>
  <si>
    <t>贾文华</t>
  </si>
  <si>
    <t>张健</t>
  </si>
  <si>
    <t>李子健</t>
  </si>
  <si>
    <t>戴潮园</t>
  </si>
  <si>
    <t>张文成</t>
  </si>
  <si>
    <t>1974-05-25</t>
  </si>
  <si>
    <t>李帅</t>
  </si>
  <si>
    <t>刘春辉</t>
  </si>
  <si>
    <t>1989-11-22</t>
  </si>
  <si>
    <t>cd3d1 12.17</t>
  </si>
  <si>
    <t>赵志豪</t>
  </si>
  <si>
    <t>沈志红</t>
  </si>
  <si>
    <t>16713 12.17（2015.3.21换送话 维修一次 2015.6.6换液晶一次） （16713于15.8.8换总成1次）（16713于15.10.17换总成1次已购5次协议终止）</t>
  </si>
  <si>
    <t>杨电有</t>
  </si>
  <si>
    <t>1989-12-10</t>
  </si>
  <si>
    <t>05611 12.16   14.10.11主板维修 （05611于15.4.12换尾插1次）</t>
  </si>
  <si>
    <t>侯小芳</t>
  </si>
  <si>
    <t>1989-11-14</t>
  </si>
  <si>
    <t>宋泽</t>
  </si>
  <si>
    <t>1989-05-28</t>
  </si>
  <si>
    <t>谌秀忠</t>
  </si>
  <si>
    <t>15637 于（15.2.8主板维修1次）（15637于15.3.28换听筒1次）</t>
  </si>
  <si>
    <t>蔡玉荣</t>
  </si>
  <si>
    <t>1989-05-12</t>
  </si>
  <si>
    <t>赵文生</t>
  </si>
  <si>
    <t>97295于（15.7.4换触屏听筒振铃主板1次）</t>
  </si>
  <si>
    <t>李铁争</t>
  </si>
  <si>
    <t>李连华</t>
  </si>
  <si>
    <t>王平</t>
  </si>
  <si>
    <t>1989-02-06</t>
  </si>
  <si>
    <t>68375 033121 85746(油券已领）</t>
  </si>
  <si>
    <t>贾银锋</t>
  </si>
  <si>
    <t>1989-04-14</t>
  </si>
  <si>
    <t>贾翠平</t>
  </si>
  <si>
    <t>1989-05-08</t>
  </si>
  <si>
    <t>663882014.6.6无维修价值 升级保作废赔付科凯F669 867374012808185</t>
  </si>
  <si>
    <t>李红玉</t>
  </si>
  <si>
    <t>1989-08-26</t>
  </si>
  <si>
    <t>70258（14已领）</t>
  </si>
  <si>
    <t>滕友坡</t>
  </si>
  <si>
    <t>王军</t>
  </si>
  <si>
    <t>1989-09-24</t>
  </si>
  <si>
    <t>adp0n 88016</t>
  </si>
  <si>
    <t>刘彦</t>
  </si>
  <si>
    <t>1989-03-13</t>
  </si>
  <si>
    <t>02650 85670 05101</t>
  </si>
  <si>
    <t>李焕锁</t>
  </si>
  <si>
    <t>王洪敏</t>
  </si>
  <si>
    <t>1989-06-12</t>
  </si>
  <si>
    <t>35296   1.15钢化一次  1.25 钢化一次   3.6钢化一次</t>
  </si>
  <si>
    <t>尹福宝</t>
  </si>
  <si>
    <t>梁凤锁</t>
  </si>
  <si>
    <t>1989-04-25</t>
  </si>
  <si>
    <t>串号：90429于（14.10.1换触屏1次）（14.10.9换尾插2次+主板维修1次）</t>
  </si>
  <si>
    <t>李福顺</t>
  </si>
  <si>
    <t>64576c 2375b 19611 06020</t>
  </si>
  <si>
    <t>杨文静</t>
  </si>
  <si>
    <t>1989-08-04</t>
  </si>
  <si>
    <t>串号：95480   2014.6.2日换触摸液晶屏</t>
  </si>
  <si>
    <t>杨强</t>
  </si>
  <si>
    <t>1989-03-22</t>
  </si>
  <si>
    <t>52797 94131</t>
  </si>
  <si>
    <t>王光亮</t>
  </si>
  <si>
    <t>42646 250201</t>
  </si>
  <si>
    <t>孙宝生</t>
  </si>
  <si>
    <t>157170 538771</t>
  </si>
  <si>
    <t>全翠侠</t>
  </si>
  <si>
    <t>串号：87025 14.8.19（维修主板1次）（14.10.3维修主板1次）</t>
  </si>
  <si>
    <t>郭恒宾</t>
  </si>
  <si>
    <t>串号：7dpmw</t>
  </si>
  <si>
    <t>任艳杰</t>
  </si>
  <si>
    <t>1989-06-24</t>
  </si>
  <si>
    <t>串号：12178</t>
  </si>
  <si>
    <t>张建玲</t>
  </si>
  <si>
    <t>张双久</t>
  </si>
  <si>
    <t>1989-06-29</t>
  </si>
  <si>
    <t>23913（14.5.27换液晶 触摸1次）（14.7.20主板维修一次）（14.11.5协议终止赔付手机1部）</t>
  </si>
  <si>
    <t>1989-11-12</t>
  </si>
  <si>
    <t>c16a0 （14.10.14协议作废无维修价值，赔付美熙I888A一台）</t>
  </si>
  <si>
    <t>赵波</t>
  </si>
  <si>
    <t>47121（2013-10-23更换液晶一次）</t>
  </si>
  <si>
    <t>张苗</t>
  </si>
  <si>
    <t>韩翠云</t>
  </si>
  <si>
    <t>赵雪莲</t>
  </si>
  <si>
    <t>1989-03-08</t>
  </si>
  <si>
    <t>邓丹华</t>
  </si>
  <si>
    <t>1989-01-01</t>
  </si>
  <si>
    <t>祁中海</t>
  </si>
  <si>
    <t>范丽娥</t>
  </si>
  <si>
    <t>于久久</t>
  </si>
  <si>
    <t>崔婷婷</t>
  </si>
  <si>
    <t>高铭</t>
  </si>
  <si>
    <t>ldtwf</t>
  </si>
  <si>
    <t>徐立生</t>
  </si>
  <si>
    <t>96749  2014.04.24维修主板焊盘脱落换尾插一次（15.1.4换振铃1次）</t>
  </si>
  <si>
    <t>王丰</t>
  </si>
  <si>
    <t>1989-06-16</t>
  </si>
  <si>
    <t>串号76851加78</t>
  </si>
  <si>
    <t>董美丽30</t>
  </si>
  <si>
    <t>1988-02-15</t>
  </si>
  <si>
    <t>杨小兵30</t>
  </si>
  <si>
    <t>1988-11-06</t>
  </si>
  <si>
    <t>孟艳辉</t>
  </si>
  <si>
    <t>1989-06-04</t>
  </si>
  <si>
    <t>串号6883加158（6883于15.11.10换屏1次）（6883于16.3.24换屏1次）</t>
  </si>
  <si>
    <t>李佳</t>
  </si>
  <si>
    <t>1987-07-13</t>
  </si>
  <si>
    <t>串号8633加158</t>
  </si>
  <si>
    <t>刘颖</t>
  </si>
  <si>
    <t>1989-07-10</t>
  </si>
  <si>
    <t>李淑侠</t>
  </si>
  <si>
    <t>苏阳丽30</t>
  </si>
  <si>
    <t>1989-08-19</t>
  </si>
  <si>
    <t>杨丽丽</t>
  </si>
  <si>
    <t>串号7533加78（12.23换总成1次）（15.6.7换总成1次）</t>
  </si>
  <si>
    <t>袁志新</t>
  </si>
  <si>
    <t>1987-05-17</t>
  </si>
  <si>
    <t>串号9970加 258 9970于（15.1.18换总成1次）（9970于15.12.1主板维修1次）</t>
  </si>
  <si>
    <t>刘国娜</t>
  </si>
  <si>
    <t>1987-06-09</t>
  </si>
  <si>
    <t>串号41946加58</t>
  </si>
  <si>
    <t>闵晓飞30</t>
  </si>
  <si>
    <t>1989-06-19</t>
  </si>
  <si>
    <t>串号2212</t>
  </si>
  <si>
    <t>侯晓红30</t>
  </si>
  <si>
    <t>1989-08-11</t>
  </si>
  <si>
    <t>内20刘祜罡</t>
  </si>
  <si>
    <t>孟清君</t>
  </si>
  <si>
    <t>1989-12-24</t>
  </si>
  <si>
    <t>串号59945加158</t>
  </si>
  <si>
    <t>郝志东</t>
  </si>
  <si>
    <t>1989-10-08</t>
  </si>
  <si>
    <t>串号4456加58</t>
  </si>
  <si>
    <t>王菲艳</t>
  </si>
  <si>
    <t>1987-04-29</t>
  </si>
  <si>
    <t>串号1395加78</t>
  </si>
  <si>
    <t>全秀艳</t>
  </si>
  <si>
    <t>串号2912加78</t>
  </si>
  <si>
    <t>高立强</t>
  </si>
  <si>
    <t>1989-11-30</t>
  </si>
  <si>
    <t>串号5917加78</t>
  </si>
  <si>
    <t>张素蓉</t>
  </si>
  <si>
    <t>1989-05-25</t>
  </si>
  <si>
    <t>串号3283加38</t>
  </si>
  <si>
    <t>蔡林风30</t>
  </si>
  <si>
    <t>1989-07-20</t>
  </si>
  <si>
    <t>张丽</t>
  </si>
  <si>
    <t>2014-01-01</t>
  </si>
  <si>
    <t>张亚静</t>
  </si>
  <si>
    <t>串号1440加158于16.2.19换总成</t>
  </si>
  <si>
    <t>张博</t>
  </si>
  <si>
    <t>1989-10-23</t>
  </si>
  <si>
    <t>串号8391加58</t>
  </si>
  <si>
    <t>朱红爱30</t>
  </si>
  <si>
    <t>1989-06-20</t>
  </si>
  <si>
    <t>卫民30</t>
  </si>
  <si>
    <t>张成利30</t>
  </si>
  <si>
    <t>1987-01-25</t>
  </si>
  <si>
    <t>串号c0d8加78（2014.10.15换卡托1次15.2.13换卡座）（15.5.7换触屏1次） （ACD8于15.7.18换触屏1次）（AC0D8于15.11.5换触屏1次协议已用完终止）</t>
  </si>
  <si>
    <t>魏伶30</t>
  </si>
  <si>
    <t>1989-07-11</t>
  </si>
  <si>
    <t>沈龙30</t>
  </si>
  <si>
    <t>1989-06-27</t>
  </si>
  <si>
    <t>串号7608（14已领）</t>
  </si>
  <si>
    <t>贾永莲30</t>
  </si>
  <si>
    <t>李江华30</t>
  </si>
  <si>
    <t>1989-07-12</t>
  </si>
  <si>
    <t>石琳倩</t>
  </si>
  <si>
    <t>串号2018加98元</t>
  </si>
  <si>
    <t>宁百慧</t>
  </si>
  <si>
    <t>1989-03-28</t>
  </si>
  <si>
    <t>串号9964加98</t>
  </si>
  <si>
    <t>李小玉</t>
  </si>
  <si>
    <t xml:space="preserve">串号9472加158  15.11.29换送话12.15刷机16.3.22刷机  </t>
  </si>
  <si>
    <t>王书玉</t>
  </si>
  <si>
    <t>串号ea95加158</t>
  </si>
  <si>
    <t>李印</t>
  </si>
  <si>
    <t>串号e480加98于（14.12.11换触屏1次）（15.5.26换触屏1次7.26换触摸1次）</t>
  </si>
  <si>
    <t>裴秀红</t>
  </si>
  <si>
    <t>串号8983加98</t>
  </si>
  <si>
    <t>梁影</t>
  </si>
  <si>
    <t>1980-08-23</t>
  </si>
  <si>
    <t>71515 9.20   终身贴膜</t>
  </si>
  <si>
    <t>00013387</t>
  </si>
  <si>
    <t>孟翠迎</t>
  </si>
  <si>
    <t>00013388</t>
  </si>
  <si>
    <t>王美玉</t>
  </si>
  <si>
    <t>00012090</t>
  </si>
  <si>
    <t>王凤</t>
  </si>
  <si>
    <t>1989-01-23</t>
  </si>
  <si>
    <t>联想P700 5264 1400</t>
  </si>
  <si>
    <t>00013389</t>
  </si>
  <si>
    <t>周雪</t>
  </si>
  <si>
    <t>00013390</t>
  </si>
  <si>
    <t>王卫国</t>
  </si>
  <si>
    <t>华为8813dq串号d289c 13.12.8广场78y</t>
  </si>
  <si>
    <t>00012088</t>
  </si>
  <si>
    <t>崔艳超</t>
  </si>
  <si>
    <t>1990-07-03</t>
  </si>
  <si>
    <t>OPPO811  99711 1499元</t>
  </si>
  <si>
    <t>00013393</t>
  </si>
  <si>
    <t>唐凯志</t>
  </si>
  <si>
    <t>00000010</t>
  </si>
  <si>
    <t>张宏建</t>
  </si>
  <si>
    <t>00000011</t>
  </si>
  <si>
    <t>杨东</t>
  </si>
  <si>
    <t>1966-05-04</t>
  </si>
  <si>
    <t>00000012</t>
  </si>
  <si>
    <t>李桂霞</t>
  </si>
  <si>
    <t>00013706</t>
  </si>
  <si>
    <t>杨志会</t>
  </si>
  <si>
    <t>00013798</t>
  </si>
  <si>
    <t>尚智乾</t>
  </si>
  <si>
    <t>00013816</t>
  </si>
  <si>
    <t>杨梅柳</t>
  </si>
  <si>
    <t>00013818</t>
  </si>
  <si>
    <t>张达</t>
  </si>
  <si>
    <t>1989-05-11</t>
  </si>
  <si>
    <t>00013820</t>
  </si>
  <si>
    <t>刑敬伟</t>
  </si>
  <si>
    <t>1978-08-13</t>
  </si>
  <si>
    <t>00013819</t>
  </si>
  <si>
    <t>刘增龙</t>
  </si>
  <si>
    <t>00013812</t>
  </si>
  <si>
    <t>王小娟</t>
  </si>
  <si>
    <t>00013810</t>
  </si>
  <si>
    <t>张颖静</t>
  </si>
  <si>
    <t>00013707</t>
  </si>
  <si>
    <t>郭立宝</t>
  </si>
  <si>
    <t>00013807</t>
  </si>
  <si>
    <t>魏天龙</t>
  </si>
  <si>
    <t>1990-08-03</t>
  </si>
  <si>
    <t>00013801</t>
  </si>
  <si>
    <t>史秀丽</t>
  </si>
  <si>
    <t>1989-11-08</t>
  </si>
  <si>
    <t>00000089</t>
  </si>
  <si>
    <t>李宏伟</t>
  </si>
  <si>
    <t>1989-08-05</t>
  </si>
  <si>
    <t>00000090</t>
  </si>
  <si>
    <t>张文全</t>
  </si>
  <si>
    <t>1989-11-10</t>
  </si>
  <si>
    <t>00000091</t>
  </si>
  <si>
    <t>侯建立</t>
  </si>
  <si>
    <t>00000092</t>
  </si>
  <si>
    <t>潘广存</t>
  </si>
  <si>
    <t>00000093</t>
  </si>
  <si>
    <t>耿鹏飞</t>
  </si>
  <si>
    <t>00000095</t>
  </si>
  <si>
    <t>马立元</t>
  </si>
  <si>
    <t>00000098</t>
  </si>
  <si>
    <t>闫华</t>
  </si>
  <si>
    <t>00000099</t>
  </si>
  <si>
    <t>黄玉军</t>
  </si>
  <si>
    <t>1989-10-24</t>
  </si>
  <si>
    <t>00000100</t>
  </si>
  <si>
    <t>张春名</t>
  </si>
  <si>
    <t>00000101</t>
  </si>
  <si>
    <t>张明磊</t>
  </si>
  <si>
    <t>00000103</t>
  </si>
  <si>
    <t>杨志华</t>
  </si>
  <si>
    <t>2000-01-20</t>
  </si>
  <si>
    <t>00000119</t>
  </si>
  <si>
    <t>范学红</t>
  </si>
  <si>
    <t>00000120</t>
  </si>
  <si>
    <t>王小灵</t>
  </si>
  <si>
    <t>00000122</t>
  </si>
  <si>
    <t>任小双</t>
  </si>
  <si>
    <t>00013167</t>
  </si>
  <si>
    <t>吴奇健</t>
  </si>
  <si>
    <t>1899-12-30</t>
  </si>
  <si>
    <t>华为8812    1D7F4      1099元</t>
  </si>
  <si>
    <t>00000125</t>
  </si>
  <si>
    <t>贾百松</t>
  </si>
  <si>
    <t>00000127</t>
  </si>
  <si>
    <t>蔡晓辉</t>
  </si>
  <si>
    <t>1985-10-15</t>
  </si>
  <si>
    <t>00000128</t>
  </si>
  <si>
    <t>杜国军</t>
  </si>
  <si>
    <t>00000130</t>
  </si>
  <si>
    <t>吴艳丽</t>
  </si>
  <si>
    <t>00000131</t>
  </si>
  <si>
    <t>李索强</t>
  </si>
  <si>
    <t>1990-06-17</t>
  </si>
  <si>
    <t>00000132</t>
  </si>
  <si>
    <t>王丽珍</t>
  </si>
  <si>
    <t>00000133</t>
  </si>
  <si>
    <t>杨德东</t>
  </si>
  <si>
    <t>00003377民</t>
  </si>
  <si>
    <t>全春红</t>
  </si>
  <si>
    <t>00004055民</t>
  </si>
  <si>
    <t>1980-05-28</t>
  </si>
  <si>
    <t>00004054民</t>
  </si>
  <si>
    <t>黄玉鹏</t>
  </si>
  <si>
    <t>，</t>
  </si>
  <si>
    <t>00004060民</t>
  </si>
  <si>
    <t>杨桂芝</t>
  </si>
  <si>
    <t>1951-03-30</t>
  </si>
  <si>
    <t>00004062民</t>
  </si>
  <si>
    <t>汤周丽</t>
  </si>
  <si>
    <t>三星3819d串号7b7b0c1民乐+97</t>
  </si>
  <si>
    <t>00004053民</t>
  </si>
  <si>
    <t>刘仲</t>
  </si>
  <si>
    <t>1990-10-05</t>
  </si>
  <si>
    <t>00004052民</t>
  </si>
  <si>
    <t>闫静宁</t>
  </si>
  <si>
    <t>oppo串号1021793  6.28oppo829无维修价值赔付灵韵D8000：2215149手机一部民乐+157</t>
  </si>
  <si>
    <t>00004051民</t>
  </si>
  <si>
    <t>吕联勇</t>
  </si>
  <si>
    <t>00004050民</t>
  </si>
  <si>
    <t>杨小玉</t>
  </si>
  <si>
    <t>金立q1串号0124137张艾强民乐+57</t>
  </si>
  <si>
    <t>00004023民</t>
  </si>
  <si>
    <t>梅志伟</t>
  </si>
  <si>
    <t>1993-04-06</t>
  </si>
  <si>
    <t>oppo830串号732359民乐+77</t>
  </si>
  <si>
    <t>00004072民</t>
  </si>
  <si>
    <t>刘万振</t>
  </si>
  <si>
    <t>1967-11-10</t>
  </si>
  <si>
    <t>00004085民</t>
  </si>
  <si>
    <t>司海霞</t>
  </si>
  <si>
    <t>00004086民</t>
  </si>
  <si>
    <t>王纪东</t>
  </si>
  <si>
    <t>00004078民</t>
  </si>
  <si>
    <t>闫学敏</t>
  </si>
  <si>
    <t>1962-09-23</t>
  </si>
  <si>
    <t>00004079民</t>
  </si>
  <si>
    <t>1995-04-12</t>
  </si>
  <si>
    <t>酷派5951串号845186民乐+57</t>
  </si>
  <si>
    <t>00004080民</t>
  </si>
  <si>
    <t>刘东福</t>
  </si>
  <si>
    <t>BBKY11串号927301民乐+57</t>
  </si>
  <si>
    <t>00004096民</t>
  </si>
  <si>
    <t>陈晓艳</t>
  </si>
  <si>
    <t>216183（5.28）</t>
  </si>
  <si>
    <t>00004097民</t>
  </si>
  <si>
    <t>虞明智</t>
  </si>
  <si>
    <t>00004090民</t>
  </si>
  <si>
    <t>付云娟</t>
  </si>
  <si>
    <t>小米M3串号242330(14.8.10换屏一次9.11换屏1次10.21换屏+光感两次)民乐+97</t>
  </si>
  <si>
    <t>00004093民</t>
  </si>
  <si>
    <t>杨荣富</t>
  </si>
  <si>
    <t>00003238民</t>
  </si>
  <si>
    <t>何俊?</t>
  </si>
  <si>
    <t>00004095民</t>
  </si>
  <si>
    <t>90601,02710</t>
  </si>
  <si>
    <t>李侠</t>
  </si>
  <si>
    <t>刘冠杰</t>
  </si>
  <si>
    <t>刘爱菊</t>
  </si>
  <si>
    <t>00012207</t>
  </si>
  <si>
    <t>罗宝华</t>
  </si>
  <si>
    <t>oppo701   978036    1799元     oppo807    7311383     2450元       oppo121      942732       1150元</t>
  </si>
  <si>
    <t>00010297</t>
  </si>
  <si>
    <t>刘昕</t>
  </si>
  <si>
    <t>1987-02-05</t>
  </si>
  <si>
    <t>鼎瑄X98，999</t>
  </si>
  <si>
    <t>00002305</t>
  </si>
  <si>
    <t>邓小飞</t>
  </si>
  <si>
    <t>X1 7945 2300</t>
  </si>
  <si>
    <t>00010296</t>
  </si>
  <si>
    <t>刘鑫</t>
  </si>
  <si>
    <t>小米1s.1400</t>
  </si>
  <si>
    <t>00002308</t>
  </si>
  <si>
    <t>宁小荣</t>
  </si>
  <si>
    <t>贝龙818串号：0026572（14.6.16更换触摸一次)总店+58</t>
  </si>
  <si>
    <t>00002310</t>
  </si>
  <si>
    <t>赵小伟</t>
  </si>
  <si>
    <t>2000-06-13</t>
  </si>
  <si>
    <t>00002311</t>
  </si>
  <si>
    <t>陈亮</t>
  </si>
  <si>
    <t>2000-06-24</t>
  </si>
  <si>
    <t>三星9082串号7575总店</t>
  </si>
  <si>
    <t>00002312</t>
  </si>
  <si>
    <t>宋春艳</t>
  </si>
  <si>
    <t>联想a356串号：18228店面+58y</t>
  </si>
  <si>
    <t>00013255</t>
  </si>
  <si>
    <t>吴佩</t>
  </si>
  <si>
    <t>1987-06-27</t>
  </si>
  <si>
    <t>步步高 S7  64352    1848元</t>
  </si>
  <si>
    <t>00002317</t>
  </si>
  <si>
    <t>李宗博</t>
  </si>
  <si>
    <t>2000-10-16</t>
  </si>
  <si>
    <t>米2串号：88016（14已领）总店+158</t>
  </si>
  <si>
    <t>00002333</t>
  </si>
  <si>
    <t>韩小玲</t>
  </si>
  <si>
    <t>00002335</t>
  </si>
  <si>
    <t>郭艳春</t>
  </si>
  <si>
    <t>oppo813，203串号52899,07501，总店</t>
  </si>
  <si>
    <t>00002337</t>
  </si>
  <si>
    <t>刘志鹏</t>
  </si>
  <si>
    <t>1989-04-16</t>
  </si>
  <si>
    <t xml:space="preserve"> 三星699串号：835ef隆讯加保58</t>
  </si>
  <si>
    <t>00002338</t>
  </si>
  <si>
    <t>李学伟</t>
  </si>
  <si>
    <t>1989-11-09</t>
  </si>
  <si>
    <t>m2,1221,2150</t>
  </si>
  <si>
    <t>00013258</t>
  </si>
  <si>
    <t>钱丙存</t>
  </si>
  <si>
    <t>1987-01-10</t>
  </si>
  <si>
    <t>联想789 5247 1399元</t>
  </si>
  <si>
    <t>刘宝山</t>
  </si>
  <si>
    <t>1989-05-06</t>
  </si>
  <si>
    <t>李思</t>
  </si>
  <si>
    <t>崔玉玲</t>
  </si>
  <si>
    <t>玄士月</t>
  </si>
  <si>
    <t>车向平</t>
  </si>
  <si>
    <t>（14已领）</t>
  </si>
  <si>
    <t>董子瑄</t>
  </si>
  <si>
    <t>1996-02-23</t>
  </si>
  <si>
    <t>15.3.8换总成</t>
  </si>
  <si>
    <t>王志立</t>
  </si>
  <si>
    <t>杨立敏</t>
  </si>
  <si>
    <t>候越峰</t>
  </si>
  <si>
    <t>2000-06-04</t>
  </si>
  <si>
    <t>刘艳</t>
  </si>
  <si>
    <t>郭丽</t>
  </si>
  <si>
    <t>00010278</t>
  </si>
  <si>
    <t>张春利</t>
  </si>
  <si>
    <t>三星9105 9549 2550</t>
  </si>
  <si>
    <t>00010282</t>
  </si>
  <si>
    <t>丁海红</t>
  </si>
  <si>
    <t>oppo701 54430 1699</t>
  </si>
  <si>
    <t>00010281</t>
  </si>
  <si>
    <t>马金花</t>
  </si>
  <si>
    <t>1989-12-14</t>
  </si>
  <si>
    <t>oppo701 53416 1699</t>
  </si>
  <si>
    <t>00010280</t>
  </si>
  <si>
    <t>王冬生</t>
  </si>
  <si>
    <t>联想a60 29075 599+58升级宝2013-20-10-23手机无维修价值赔付手机一部</t>
  </si>
  <si>
    <t>00010255</t>
  </si>
  <si>
    <t>司江丽</t>
  </si>
  <si>
    <t>5233 3730 900 y3t 8379 880</t>
  </si>
  <si>
    <t>00010266</t>
  </si>
  <si>
    <t>李晓爽</t>
  </si>
  <si>
    <t>苹果4 dp0n  3080</t>
  </si>
  <si>
    <t>00010252</t>
  </si>
  <si>
    <t>刘家明</t>
  </si>
  <si>
    <t>三星1220  7438 161  38升级宝 1220 1783 161 加38升级宝</t>
  </si>
  <si>
    <t>00010251</t>
  </si>
  <si>
    <t>苏小帅</t>
  </si>
  <si>
    <t>三星309 82975 185</t>
  </si>
  <si>
    <t>00010270</t>
  </si>
  <si>
    <t>胡智彬</t>
  </si>
  <si>
    <t>oppo813 28573 1650 oppo203 8541 1599</t>
  </si>
  <si>
    <t>00010257</t>
  </si>
  <si>
    <t>张中秋</t>
  </si>
  <si>
    <t>1981-09-29</t>
  </si>
  <si>
    <t>00010265</t>
  </si>
  <si>
    <t>周珊珊</t>
  </si>
  <si>
    <t>X1 14972（2.2换总成*2） 2400 +158升级宝 531 89417 600（14.6.4更换液晶一次）</t>
  </si>
  <si>
    <t>00010275</t>
  </si>
  <si>
    <t>刘立昆</t>
  </si>
  <si>
    <t>718 4240 600 三星929 ba113700</t>
  </si>
  <si>
    <t>00010258</t>
  </si>
  <si>
    <t>潘广柱</t>
  </si>
  <si>
    <t>1989-08-09</t>
  </si>
  <si>
    <t>老卡换新卡0904202 6分 三星9300 8189 3800</t>
  </si>
  <si>
    <t>00010259</t>
  </si>
  <si>
    <t>赵玉玲20</t>
  </si>
  <si>
    <t>康佳913 1449 599 913 2970 599 (总店+58 步步高y913 660d0 15.8.8)</t>
  </si>
  <si>
    <t>00010260</t>
  </si>
  <si>
    <t>李大伟</t>
  </si>
  <si>
    <t>oppo705 27078 2300 525 24012 1999 双倍</t>
  </si>
  <si>
    <t>00010271</t>
  </si>
  <si>
    <t>代宗欣</t>
  </si>
  <si>
    <t>三星309 200+38升级宝</t>
  </si>
  <si>
    <t>闵有学</t>
  </si>
  <si>
    <t>终身贴串号68969</t>
  </si>
  <si>
    <t>李玲华</t>
  </si>
  <si>
    <t>2000-12-28</t>
  </si>
  <si>
    <t>柴雅静</t>
  </si>
  <si>
    <t>2000-11-03</t>
  </si>
  <si>
    <t xml:space="preserve">  30728于  15.9.2换触摸+液晶1次    （30728于15.12.15换屏1次）  30728于16.6.3换屏1次</t>
  </si>
  <si>
    <t>赵国强</t>
  </si>
  <si>
    <t>2000-06-07</t>
  </si>
  <si>
    <t>王焕清</t>
  </si>
  <si>
    <t>1990-08-31</t>
  </si>
  <si>
    <t>王磊</t>
  </si>
  <si>
    <t>杨经理赠送老顾客 串号56489，67356</t>
  </si>
  <si>
    <t>李丽</t>
  </si>
  <si>
    <t>2014-09-21</t>
  </si>
  <si>
    <t>玄成宝</t>
  </si>
  <si>
    <t>2014-09-22</t>
  </si>
  <si>
    <t>王娜</t>
  </si>
  <si>
    <t>高梦鸽</t>
  </si>
  <si>
    <t>1988-09-11</t>
  </si>
  <si>
    <t>张柱</t>
  </si>
  <si>
    <t>1988-10-25</t>
  </si>
  <si>
    <t>花艳艳</t>
  </si>
  <si>
    <t>2000-01-09</t>
  </si>
  <si>
    <t>马文慧</t>
  </si>
  <si>
    <t>2000-05-02</t>
  </si>
  <si>
    <t>王月丽</t>
  </si>
  <si>
    <t>刘江涛</t>
  </si>
  <si>
    <t>串号7031加58 e2ce8+158 东购（12.29换屏16.5.31换振铃16.8.16换听筒17.8.18换屏） 7031于16.9.16换振铃1次</t>
  </si>
  <si>
    <t>谢瑞雪</t>
  </si>
  <si>
    <t>1988-09-23</t>
  </si>
  <si>
    <t>刘晓丽</t>
  </si>
  <si>
    <t>1988-11-28</t>
  </si>
  <si>
    <t>王国强</t>
  </si>
  <si>
    <t>1988-01-15</t>
  </si>
  <si>
    <t>孟玉侠</t>
  </si>
  <si>
    <t>2000-09-07</t>
  </si>
  <si>
    <t>赵淑清</t>
  </si>
  <si>
    <t>2014-11-06</t>
  </si>
  <si>
    <t>方超</t>
  </si>
  <si>
    <t>1988-11-25</t>
  </si>
  <si>
    <t>胡文静</t>
  </si>
  <si>
    <t>王江</t>
  </si>
  <si>
    <t>1989-09-12</t>
  </si>
  <si>
    <t>b7f01（2014.12.14清尘、维修主板一次）</t>
  </si>
  <si>
    <t>胡宝成</t>
  </si>
  <si>
    <t>1987-05-13</t>
  </si>
  <si>
    <t>96199（2014.12.31换液晶一次）</t>
  </si>
  <si>
    <t>郭颖</t>
  </si>
  <si>
    <t>何宾宾</t>
  </si>
  <si>
    <t>姜志勇</t>
  </si>
  <si>
    <t>94949（12.6换屏1次） 09427</t>
  </si>
  <si>
    <t>石立伟</t>
  </si>
  <si>
    <t>1989-10-05</t>
  </si>
  <si>
    <t>98175 14已领</t>
  </si>
  <si>
    <t>花娟</t>
  </si>
  <si>
    <t>张光辉</t>
  </si>
  <si>
    <t>韩小琴</t>
  </si>
  <si>
    <t>01037</t>
  </si>
  <si>
    <t>玄立松</t>
  </si>
  <si>
    <t>陈佳颉</t>
  </si>
  <si>
    <t>1989-06-11</t>
  </si>
  <si>
    <t>顾吉香</t>
  </si>
  <si>
    <t>杨宝霞</t>
  </si>
  <si>
    <t>孙艳荣</t>
  </si>
  <si>
    <t>潘立云</t>
  </si>
  <si>
    <t>1880-05-01</t>
  </si>
  <si>
    <t>李凤林</t>
  </si>
  <si>
    <t>29712（2015.4.17换液晶一次 2015.8.6换液晶总成、听筒一次）</t>
  </si>
  <si>
    <t>赵艳丽</t>
  </si>
  <si>
    <t>1989-09-21</t>
  </si>
  <si>
    <t>253716于16.7.1清洗1次</t>
  </si>
  <si>
    <t>唐佳慧</t>
  </si>
  <si>
    <t>张柴钰</t>
  </si>
  <si>
    <t>1989-03-30</t>
  </si>
  <si>
    <t>韩记伟</t>
  </si>
  <si>
    <t>1899-09-14</t>
  </si>
  <si>
    <t>王亮</t>
  </si>
  <si>
    <t>65176（2015.5.31换液晶总成一次 2015.8.4换送话一次换送话小板一次）</t>
  </si>
  <si>
    <t>赵玉红</t>
  </si>
  <si>
    <t>刘喜亮</t>
  </si>
  <si>
    <t>1989-08-23</t>
  </si>
  <si>
    <t xml:space="preserve"> 60115于（15.4.17主板维修1次 ）   60115于15.8.12换屏1次</t>
  </si>
  <si>
    <t>郭平丽</t>
  </si>
  <si>
    <t>00000880</t>
  </si>
  <si>
    <t>袁红杰</t>
  </si>
  <si>
    <t>小米1S 3313 1799元</t>
  </si>
  <si>
    <t>00000881</t>
  </si>
  <si>
    <t>张亚楠</t>
  </si>
  <si>
    <t>oppo801 3618 1499元</t>
  </si>
  <si>
    <t>00000882</t>
  </si>
  <si>
    <t>孙小云</t>
  </si>
  <si>
    <t>三星699 18163 1399元</t>
  </si>
  <si>
    <t>00000883</t>
  </si>
  <si>
    <t>张素兰</t>
  </si>
  <si>
    <t>1966-04-23</t>
  </si>
  <si>
    <t>老换新0901177 265分。805 1398 1650元。817 0579 2150元</t>
  </si>
  <si>
    <t>00000885</t>
  </si>
  <si>
    <t>李佳明</t>
  </si>
  <si>
    <t>1987-07-08</t>
  </si>
  <si>
    <t>MOTO889 5818 2950元</t>
  </si>
  <si>
    <t>00000886</t>
  </si>
  <si>
    <t>郭美欣</t>
  </si>
  <si>
    <t>1988-03-10</t>
  </si>
  <si>
    <t>联想686 89159 1600元</t>
  </si>
  <si>
    <t>00000887</t>
  </si>
  <si>
    <t>郭娇娜</t>
  </si>
  <si>
    <t>1981-10-23</t>
  </si>
  <si>
    <t>三星6358 6651 1399元。a60+ 3145 799元</t>
  </si>
  <si>
    <t>00000888</t>
  </si>
  <si>
    <t>尚立</t>
  </si>
  <si>
    <t>1989-05-05</t>
  </si>
  <si>
    <t>终身贴膜【oppo817串号   总店加98元】</t>
  </si>
  <si>
    <t>00000889</t>
  </si>
  <si>
    <t>蔡付良</t>
  </si>
  <si>
    <t>1988-12-17</t>
  </si>
  <si>
    <t>三星6358 33489 1399元</t>
  </si>
  <si>
    <t>00000890</t>
  </si>
  <si>
    <t>魏志国</t>
  </si>
  <si>
    <t>三星6358 2010 1399元</t>
  </si>
  <si>
    <t>00000891</t>
  </si>
  <si>
    <t>王语</t>
  </si>
  <si>
    <t>1986-04-20</t>
  </si>
  <si>
    <t>HTC 328T 6885 1999元。LG698 5754 680元。三星8160 1860元。三星699 046f3 1299元</t>
  </si>
  <si>
    <t>00000892</t>
  </si>
  <si>
    <t>衡唐明</t>
  </si>
  <si>
    <t>1988-08-19</t>
  </si>
  <si>
    <t>4s 28653 4295元</t>
  </si>
  <si>
    <t>00000893</t>
  </si>
  <si>
    <t>黄小明</t>
  </si>
  <si>
    <t>1986-11-23</t>
  </si>
  <si>
    <t>MOTO680 17105 1400元 生日礼品已领</t>
  </si>
  <si>
    <t>00000936</t>
  </si>
  <si>
    <t>宋小超</t>
  </si>
  <si>
    <t>1980-09-19</t>
  </si>
  <si>
    <t>原有17 联想289T 899 三星5660 19155 1150（14已领）</t>
  </si>
  <si>
    <t>00000937</t>
  </si>
  <si>
    <t>付小玉</t>
  </si>
  <si>
    <t>1990-11-13</t>
  </si>
  <si>
    <t>oppo801 2633  18.10.16贴膜1次</t>
  </si>
  <si>
    <t>00000938</t>
  </si>
  <si>
    <t>李小飞</t>
  </si>
  <si>
    <t>1991-02-22</t>
  </si>
  <si>
    <t>oppo907 7581 2698元</t>
  </si>
  <si>
    <t>00000939</t>
  </si>
  <si>
    <t>邓立辉</t>
  </si>
  <si>
    <t>金立 7565 1600元</t>
  </si>
  <si>
    <t>00013093</t>
  </si>
  <si>
    <t>宝音格日乐</t>
  </si>
  <si>
    <t>1993-06-07</t>
  </si>
  <si>
    <t>三星i699   C195C6     1299元</t>
  </si>
  <si>
    <t>00013268</t>
  </si>
  <si>
    <t>周欣</t>
  </si>
  <si>
    <t>三星  5830i  1230元</t>
  </si>
  <si>
    <t>00013271</t>
  </si>
  <si>
    <t>杨江明</t>
  </si>
  <si>
    <t>oppo817  52795   2120元</t>
  </si>
  <si>
    <t>00013270</t>
  </si>
  <si>
    <t>冯</t>
  </si>
  <si>
    <t>三星 9300   3006 4200元</t>
  </si>
  <si>
    <t>00013116</t>
  </si>
  <si>
    <t>赫新磊</t>
  </si>
  <si>
    <t>oppo805   751315     1699元</t>
  </si>
  <si>
    <t>00000950</t>
  </si>
  <si>
    <t>王总辉</t>
  </si>
  <si>
    <t>1988-06-20</t>
  </si>
  <si>
    <t>BBK S9 3450 2599元 不去钱特批150分</t>
  </si>
  <si>
    <t>李志学</t>
  </si>
  <si>
    <t>李建</t>
  </si>
  <si>
    <t>杨英琪</t>
  </si>
  <si>
    <t>1989-09-09</t>
  </si>
  <si>
    <t>贾可心</t>
  </si>
  <si>
    <t>1989-02-20</t>
  </si>
  <si>
    <t>杨小勇</t>
  </si>
  <si>
    <t>1989-10-14</t>
  </si>
  <si>
    <t>张立</t>
  </si>
  <si>
    <t xml:space="preserve"> 80188 于14.8.13（换液晶总成1次14.11.4换送话排线+振铃5.12换屏8.16换排线1次）</t>
  </si>
  <si>
    <t>作废杨小荣</t>
  </si>
  <si>
    <t>1989-06-23</t>
  </si>
  <si>
    <t>升级白金卡</t>
  </si>
  <si>
    <t>00012596</t>
  </si>
  <si>
    <t>苟北京</t>
  </si>
  <si>
    <t>苹果4 HDP0N 3100</t>
  </si>
  <si>
    <t>00011997</t>
  </si>
  <si>
    <t>齐建国</t>
  </si>
  <si>
    <t>1989-03-05</t>
  </si>
  <si>
    <t>00012598</t>
  </si>
  <si>
    <t>李书红</t>
  </si>
  <si>
    <t>S6   40411 2299</t>
  </si>
  <si>
    <t>00012306</t>
  </si>
  <si>
    <t>张国营</t>
  </si>
  <si>
    <t>1983-11-13</t>
  </si>
  <si>
    <t>联想A65 73066 1199 金立700 35788 1399</t>
  </si>
  <si>
    <t>00012305</t>
  </si>
  <si>
    <t>孟祥军</t>
  </si>
  <si>
    <t>华为8950D 058E 1699</t>
  </si>
  <si>
    <t>00011992</t>
  </si>
  <si>
    <t>李洋</t>
  </si>
  <si>
    <t>00012599</t>
  </si>
  <si>
    <t>田静</t>
  </si>
  <si>
    <t>803 72632 2099</t>
  </si>
  <si>
    <t>00012268</t>
  </si>
  <si>
    <t>宁超</t>
  </si>
  <si>
    <t>帷幄801 95493 120 51113 120 金立  1099</t>
  </si>
  <si>
    <t>00012297</t>
  </si>
  <si>
    <t>孙秀</t>
  </si>
  <si>
    <t>苹果4  7269  3060</t>
  </si>
  <si>
    <t>00012301</t>
  </si>
  <si>
    <t>裴新苗</t>
  </si>
  <si>
    <t>OPPO811 475257 1199</t>
  </si>
  <si>
    <t>00012300</t>
  </si>
  <si>
    <t>刘峰</t>
  </si>
  <si>
    <t>oppo801 54592 1199</t>
  </si>
  <si>
    <t>00012307</t>
  </si>
  <si>
    <t>张海宾</t>
  </si>
  <si>
    <t>康佳k5串号38672（2015.8.16换尾插一次）广场78y</t>
  </si>
  <si>
    <t>00011565</t>
  </si>
  <si>
    <t>刘海军</t>
  </si>
  <si>
    <t>2013.2.16酷派8050 19988 407元 保费38 张亚伟</t>
  </si>
  <si>
    <t>00011585</t>
  </si>
  <si>
    <t>赵志明</t>
  </si>
  <si>
    <t>00011567</t>
  </si>
  <si>
    <t>张金生</t>
  </si>
  <si>
    <t>1989-02-25</t>
  </si>
  <si>
    <t>00011568</t>
  </si>
  <si>
    <t>王立民</t>
  </si>
  <si>
    <t>00000665</t>
  </si>
  <si>
    <t>孙浩洋</t>
  </si>
  <si>
    <t>【金立S5.5串号17108飞扬+158   14-07-31】</t>
  </si>
  <si>
    <t>00011619</t>
  </si>
  <si>
    <t>陈阿忠</t>
  </si>
  <si>
    <t>00011502</t>
  </si>
  <si>
    <t>李建宏</t>
  </si>
  <si>
    <t>杨震</t>
  </si>
  <si>
    <t>1989-06-14</t>
  </si>
  <si>
    <t>00013223</t>
  </si>
  <si>
    <t>张有富</t>
  </si>
  <si>
    <t>1989-02-05</t>
  </si>
  <si>
    <t>苹果5 5288元   双倍（14已领）</t>
  </si>
  <si>
    <t>王月</t>
  </si>
  <si>
    <t>袁小丹</t>
  </si>
  <si>
    <t>58116（16.1.27日换尾插） （16.3.31换尾插1次）</t>
  </si>
  <si>
    <t>裴文朝</t>
  </si>
  <si>
    <t>马宝成</t>
  </si>
  <si>
    <t>魏新新</t>
  </si>
  <si>
    <t>刘金伟</t>
  </si>
  <si>
    <t>王艳平</t>
  </si>
  <si>
    <t>王书娟</t>
  </si>
  <si>
    <t>邵剑锋</t>
  </si>
  <si>
    <t>50096 12371(2014.10.13换振铃一次 50096 2015.5.12换振铃一次)</t>
  </si>
  <si>
    <t>张美娇</t>
  </si>
  <si>
    <t>40665（2015.3.27换液晶*2 一次 2015.5.7换液晶一次）</t>
  </si>
  <si>
    <t>王海燕</t>
  </si>
  <si>
    <t>罗冬冬</t>
  </si>
  <si>
    <t>79302 （14.9.12换振铃1次）</t>
  </si>
  <si>
    <t>赵文华</t>
  </si>
  <si>
    <t>张春艳</t>
  </si>
  <si>
    <t>王丽梅</t>
  </si>
  <si>
    <t>黄娟</t>
  </si>
  <si>
    <t>虞海阔</t>
  </si>
  <si>
    <t>张洁明</t>
  </si>
  <si>
    <t>郑海林</t>
  </si>
  <si>
    <t>赵小亮</t>
  </si>
  <si>
    <t>周建国</t>
  </si>
  <si>
    <t>李翠芝</t>
  </si>
  <si>
    <t>张小兰</t>
  </si>
  <si>
    <t>07364</t>
  </si>
  <si>
    <t>陶立梅</t>
  </si>
  <si>
    <t>张云杰</t>
  </si>
  <si>
    <t>5841811于15.11.23换总成1次</t>
  </si>
  <si>
    <t>杨新东</t>
  </si>
  <si>
    <t>张玉芬</t>
  </si>
  <si>
    <t>李小文</t>
  </si>
  <si>
    <t>1987-08-16</t>
  </si>
  <si>
    <t>14已领油券已领</t>
  </si>
  <si>
    <t>刘波</t>
  </si>
  <si>
    <t>365dd</t>
  </si>
  <si>
    <t>曹伟</t>
  </si>
  <si>
    <t>李保坤</t>
  </si>
  <si>
    <t>陈百升</t>
  </si>
  <si>
    <t>杨志余</t>
  </si>
  <si>
    <t>2000-02-09</t>
  </si>
  <si>
    <t>李明军</t>
  </si>
  <si>
    <t>候继伟</t>
  </si>
  <si>
    <t>梁爽</t>
  </si>
  <si>
    <t>2000-09-10</t>
  </si>
  <si>
    <t>魏建杰</t>
  </si>
  <si>
    <t>1987-08-13</t>
  </si>
  <si>
    <t>终身贴膜 14已领</t>
  </si>
  <si>
    <t>邵云良</t>
  </si>
  <si>
    <t>863617（14.5.28清洗主板1次）</t>
  </si>
  <si>
    <t>候彬</t>
  </si>
  <si>
    <t>（油劵已领）</t>
  </si>
  <si>
    <t>裴子明</t>
  </si>
  <si>
    <t>张亚丽</t>
  </si>
  <si>
    <t>2000-09-27</t>
  </si>
  <si>
    <t>王小磊</t>
  </si>
  <si>
    <t>8420于（15.5.2换总成1次）</t>
  </si>
  <si>
    <t>蔡福林</t>
  </si>
  <si>
    <t>郝晓雪</t>
  </si>
  <si>
    <t>兰侠</t>
  </si>
  <si>
    <t>贺长宝</t>
  </si>
  <si>
    <t>2000-04-11</t>
  </si>
  <si>
    <t>石宝</t>
  </si>
  <si>
    <t>何小艳</t>
  </si>
  <si>
    <t>2000-04-07</t>
  </si>
  <si>
    <t>张鹏</t>
  </si>
  <si>
    <t>王静平</t>
  </si>
  <si>
    <t>蒋盈盈</t>
  </si>
  <si>
    <t>杨国军</t>
  </si>
  <si>
    <t>2000-02-17</t>
  </si>
  <si>
    <t>张小义</t>
  </si>
  <si>
    <t>王会娜</t>
  </si>
  <si>
    <t>陈宝</t>
  </si>
  <si>
    <t>杨迎男</t>
  </si>
  <si>
    <t>刘军艳</t>
  </si>
  <si>
    <t>1969-07-17</t>
  </si>
  <si>
    <t>徐香斌</t>
  </si>
  <si>
    <t>2000-03-22</t>
  </si>
  <si>
    <t>李刚</t>
  </si>
  <si>
    <t>熊久海</t>
  </si>
  <si>
    <t>候玉森</t>
  </si>
  <si>
    <t>老卡54分</t>
  </si>
  <si>
    <t>王玲玲</t>
  </si>
  <si>
    <t>1990-08-26</t>
  </si>
  <si>
    <t>吴栋良</t>
  </si>
  <si>
    <t>李明圣</t>
  </si>
  <si>
    <t>2000-01-19</t>
  </si>
  <si>
    <t>（15已领）</t>
  </si>
  <si>
    <t>魏婧苏</t>
  </si>
  <si>
    <t>2000-10-09</t>
  </si>
  <si>
    <t>54717（14.6.10换触摸1次）（14.9.12换触屏 液晶1次10.20换尾插）</t>
  </si>
  <si>
    <t>刘艾林</t>
  </si>
  <si>
    <t>杨建强</t>
  </si>
  <si>
    <t>2000-01-02</t>
  </si>
  <si>
    <t>李玉海</t>
  </si>
  <si>
    <t>刘红侠</t>
  </si>
  <si>
    <t>张艳臣</t>
  </si>
  <si>
    <t>1984-06-10</t>
  </si>
  <si>
    <t>苹果4   5357      2670</t>
  </si>
  <si>
    <t>吴海玲</t>
  </si>
  <si>
    <t>1977-04-15</t>
  </si>
  <si>
    <t>刘桂文30作废</t>
  </si>
  <si>
    <t>1990-08-17</t>
  </si>
  <si>
    <t>吕晓男</t>
  </si>
  <si>
    <t>1990-08-22</t>
  </si>
  <si>
    <t>厉会民</t>
  </si>
  <si>
    <t>吴海艳</t>
  </si>
  <si>
    <t>1974-10-05</t>
  </si>
  <si>
    <t>王林清</t>
  </si>
  <si>
    <t xml:space="preserve"> （14.10.26换总成侧键1次） （14.10.26换摄像头镜片1次）（金立GN9000 17636于15.5.25无维修价值赔付260积分原有69分共329分协议终止）</t>
  </si>
  <si>
    <t>李东</t>
  </si>
  <si>
    <t>14.7.25更换护镜一次</t>
  </si>
  <si>
    <t>付文娟</t>
  </si>
  <si>
    <t>马美娜</t>
  </si>
  <si>
    <t>1971-03-01</t>
  </si>
  <si>
    <t>王海涛</t>
  </si>
  <si>
    <t>1988-08-02</t>
  </si>
  <si>
    <t>刘永华</t>
  </si>
  <si>
    <t>杨莉</t>
  </si>
  <si>
    <t>张海英</t>
  </si>
  <si>
    <t>1990-02-08</t>
  </si>
  <si>
    <t>陈艳辉</t>
  </si>
  <si>
    <t>2014-09-12</t>
  </si>
  <si>
    <t>补升级保一次</t>
  </si>
  <si>
    <t>叶印涛</t>
  </si>
  <si>
    <t>2014-08-20</t>
  </si>
  <si>
    <t>赵银卓</t>
  </si>
  <si>
    <t>2014-09-03</t>
  </si>
  <si>
    <t>玄立勇</t>
  </si>
  <si>
    <t>袁振华</t>
  </si>
  <si>
    <t>苏新瑞</t>
  </si>
  <si>
    <t>1988-03-20</t>
  </si>
  <si>
    <t>石会永</t>
  </si>
  <si>
    <t>酷派Y60-C1  (15.7.26日换小板 触摸 液晶一次。)</t>
  </si>
  <si>
    <t>蔡明</t>
  </si>
  <si>
    <t>2014-03-27</t>
  </si>
  <si>
    <t>83.3.27</t>
  </si>
  <si>
    <t>唐恒浩</t>
  </si>
  <si>
    <t>2014-07-15</t>
  </si>
  <si>
    <t>徐艳苗</t>
  </si>
  <si>
    <t>2014-10-30</t>
  </si>
  <si>
    <t>赵旭玲</t>
  </si>
  <si>
    <t>2000-01-14</t>
  </si>
  <si>
    <t>00007097</t>
  </si>
  <si>
    <t>李书民</t>
  </si>
  <si>
    <t>康佳串号51851 5.11（2014.8.4换开机键 排线1次）广场58y</t>
  </si>
  <si>
    <t>00002615</t>
  </si>
  <si>
    <t>裴艳蕊</t>
  </si>
  <si>
    <t>2014年不要生日礼物</t>
  </si>
  <si>
    <t>00002633</t>
  </si>
  <si>
    <t>张学君</t>
  </si>
  <si>
    <t>酷派 5890串号30372 4.5广场58y</t>
  </si>
  <si>
    <t>00002635</t>
  </si>
  <si>
    <t>邓铁柱</t>
  </si>
  <si>
    <t>2000-07-05</t>
  </si>
  <si>
    <t>oppo815串号 17719 10.6（17719 2014.10.21换听筒一次 2014.12.2换尾插*2 一次）广场98y</t>
  </si>
  <si>
    <t>00002636</t>
  </si>
  <si>
    <t>刘小翠</t>
  </si>
  <si>
    <t>1989-02-14</t>
  </si>
  <si>
    <t>00002639</t>
  </si>
  <si>
    <t>刘凤齐</t>
  </si>
  <si>
    <t>00002666</t>
  </si>
  <si>
    <t>孙小满</t>
  </si>
  <si>
    <t>1989-07-15</t>
  </si>
  <si>
    <t>00002668</t>
  </si>
  <si>
    <t>黄志飞</t>
  </si>
  <si>
    <t>1989-12-27</t>
  </si>
  <si>
    <t>00002669</t>
  </si>
  <si>
    <t>宋丽娟</t>
  </si>
  <si>
    <t>康佳973串号30971广场78y(7.25)</t>
  </si>
  <si>
    <t>00002670</t>
  </si>
  <si>
    <t>高艳艳</t>
  </si>
  <si>
    <t>00002671</t>
  </si>
  <si>
    <t>刘生</t>
  </si>
  <si>
    <t>00002672</t>
  </si>
  <si>
    <t>李爽</t>
  </si>
  <si>
    <t>1989-10-30</t>
  </si>
  <si>
    <t>00002675</t>
  </si>
  <si>
    <t>郭艳超</t>
  </si>
  <si>
    <t>00002676</t>
  </si>
  <si>
    <t>赵红岩</t>
  </si>
  <si>
    <t>1989-02-15</t>
  </si>
  <si>
    <t>00002695</t>
  </si>
  <si>
    <t>范立民</t>
  </si>
  <si>
    <t>00002696</t>
  </si>
  <si>
    <t>朱立涛</t>
  </si>
  <si>
    <t>00013210</t>
  </si>
  <si>
    <t>孙宁</t>
  </si>
  <si>
    <t>oppo701  13215   1799元</t>
  </si>
  <si>
    <t>00002699</t>
  </si>
  <si>
    <t>邵亚楠</t>
  </si>
  <si>
    <t>00002700</t>
  </si>
  <si>
    <t>张艳娟</t>
  </si>
  <si>
    <t>68705 9.9</t>
  </si>
  <si>
    <t>00002702</t>
  </si>
  <si>
    <t>蔡宏玉</t>
  </si>
  <si>
    <t>00002703</t>
  </si>
  <si>
    <t>韩硕</t>
  </si>
  <si>
    <t>1995-07-28</t>
  </si>
  <si>
    <t>00002705</t>
  </si>
  <si>
    <t>韩磊</t>
  </si>
  <si>
    <t>1989-09-17</t>
  </si>
  <si>
    <t>00002706</t>
  </si>
  <si>
    <t>于红梅</t>
  </si>
  <si>
    <t>1989-04-29</t>
  </si>
  <si>
    <t>00002708</t>
  </si>
  <si>
    <t>李小伟</t>
  </si>
  <si>
    <t>1989-08-29</t>
  </si>
  <si>
    <t>00002709</t>
  </si>
  <si>
    <t>孟德新</t>
  </si>
  <si>
    <t>1989-02-16</t>
  </si>
  <si>
    <t>1979-08-18</t>
  </si>
  <si>
    <t>16210 11.9（14已领）</t>
  </si>
  <si>
    <t>1989-12-13</t>
  </si>
  <si>
    <t>65526 11.9（14.4.4更换听筒一次）（14.11.25换听筒1次15.4.20日换液晶一次。）</t>
  </si>
  <si>
    <t>程芳</t>
  </si>
  <si>
    <t>杨玉杰</t>
  </si>
  <si>
    <t>02379 11.9（2014.12.22维修一次）</t>
  </si>
  <si>
    <t>杨艳红</t>
  </si>
  <si>
    <t>1989-07-26</t>
  </si>
  <si>
    <t>8ffaa 12.17</t>
  </si>
  <si>
    <t>杨淑文</t>
  </si>
  <si>
    <t>1989-12-15</t>
  </si>
  <si>
    <t>刘新春</t>
  </si>
  <si>
    <t>1989-03-16</t>
  </si>
  <si>
    <t>曹志超</t>
  </si>
  <si>
    <t>1989-10-01</t>
  </si>
  <si>
    <t>06707 12.17   15.5.9日换触摸屏一次5.26换触摸屏一次</t>
  </si>
  <si>
    <t>蔡旭明</t>
  </si>
  <si>
    <t>1989-11-17</t>
  </si>
  <si>
    <t>赵立伟</t>
  </si>
  <si>
    <t>57456 12.19（2015.4.16换液晶一次2014.4.23换液晶一次）</t>
  </si>
  <si>
    <t>陈艳丽</t>
  </si>
  <si>
    <t>潘星红</t>
  </si>
  <si>
    <t>杨雪梅</t>
  </si>
  <si>
    <t>864528（3.7换总成1次7.2换总成1次）</t>
  </si>
  <si>
    <t>吴永红</t>
  </si>
  <si>
    <t>王秋生</t>
  </si>
  <si>
    <t>1968-07-13</t>
  </si>
  <si>
    <t>4525122014.03.27换听筒一次</t>
  </si>
  <si>
    <t>马恩春</t>
  </si>
  <si>
    <t>曹宇</t>
  </si>
  <si>
    <t>1992-04-15</t>
  </si>
  <si>
    <t>杨赛</t>
  </si>
  <si>
    <t>28694 、51349  13.9.18换触摸   14.6.26换触摸  14.9.19换触摸</t>
  </si>
  <si>
    <t>杨晓鑫</t>
  </si>
  <si>
    <t>宋美玉</t>
  </si>
  <si>
    <t>1976-08-13</t>
  </si>
  <si>
    <t>64619（7.5换总成）</t>
  </si>
  <si>
    <t>刘本山</t>
  </si>
  <si>
    <t>778077    14.8.23换触屏总成</t>
  </si>
  <si>
    <t>付志伟</t>
  </si>
  <si>
    <t>毛新</t>
  </si>
  <si>
    <t>周小亮</t>
  </si>
  <si>
    <t>1990-08-06</t>
  </si>
  <si>
    <t>05384</t>
  </si>
  <si>
    <t>李佳艳</t>
  </si>
  <si>
    <t>1990-07-19</t>
  </si>
  <si>
    <t>安雅丽</t>
  </si>
  <si>
    <t>1992-01-20</t>
  </si>
  <si>
    <t>55179 6.2</t>
  </si>
  <si>
    <t>李艳</t>
  </si>
  <si>
    <t>81519 18298 42806 （18398 2014.8.10换液晶*2一次）</t>
  </si>
  <si>
    <t>杨海云</t>
  </si>
  <si>
    <t>1978-06-19</t>
  </si>
  <si>
    <t>30元会员卡</t>
  </si>
  <si>
    <t>赵小焕</t>
  </si>
  <si>
    <t>李海华</t>
  </si>
  <si>
    <t>90516 6.3</t>
  </si>
  <si>
    <t>郎新月</t>
  </si>
  <si>
    <t>1989-03-11</t>
  </si>
  <si>
    <t>程翠敏</t>
  </si>
  <si>
    <t>王文硕</t>
  </si>
  <si>
    <t>77867 6.3</t>
  </si>
  <si>
    <t>魏石海</t>
  </si>
  <si>
    <t>03172 7.1</t>
  </si>
  <si>
    <t>蔡宝玉</t>
  </si>
  <si>
    <t>1991-01-19</t>
  </si>
  <si>
    <t>裴立志</t>
  </si>
  <si>
    <t>1989-05-02</t>
  </si>
  <si>
    <t>谭凤昱</t>
  </si>
  <si>
    <t>14827 6.3（14.5.1换触摸1次15.6.3日协议到期作废）</t>
  </si>
  <si>
    <t>张军伟</t>
  </si>
  <si>
    <t>0f396 6.4</t>
  </si>
  <si>
    <t>王书新</t>
  </si>
  <si>
    <t>崔秀新</t>
  </si>
  <si>
    <t>玄齐顺</t>
  </si>
  <si>
    <t>1989-07-08</t>
  </si>
  <si>
    <t>谌金立</t>
  </si>
  <si>
    <t>1989-03-06</t>
  </si>
  <si>
    <t>杨艳梅</t>
  </si>
  <si>
    <t>刘春娥</t>
  </si>
  <si>
    <t>19772 6.5</t>
  </si>
  <si>
    <t>3f05换主板改为18AC7 6.5（14.8.15换触摸振铃1次2014.8.31换触摸专用振铃14.10.3主板维修换听筒）五次用完协议作废</t>
  </si>
  <si>
    <t>纪玉国</t>
  </si>
  <si>
    <t>26064 6.5</t>
  </si>
  <si>
    <t>门永恒</t>
  </si>
  <si>
    <t>1989-12-06</t>
  </si>
  <si>
    <t>08774</t>
  </si>
  <si>
    <t>刘艳江</t>
  </si>
  <si>
    <t>齐秀丽</t>
  </si>
  <si>
    <t>1989-08-16</t>
  </si>
  <si>
    <t>双倍 14已领</t>
  </si>
  <si>
    <t>宋健</t>
  </si>
  <si>
    <t>20879 6.7</t>
  </si>
  <si>
    <t>邹宗达</t>
  </si>
  <si>
    <t>81805 6.7（2014.4.29换液晶一次）2015.4.30无维修价值赔付110积分协议作废</t>
  </si>
  <si>
    <t>刘海明</t>
  </si>
  <si>
    <t>1989-11-04</t>
  </si>
  <si>
    <t>05905 6.8 74904 6.8（手机无维修价值更换新机一部绿晨20909）</t>
  </si>
  <si>
    <t>张嘎</t>
  </si>
  <si>
    <t>1989-03-18</t>
  </si>
  <si>
    <t>83345 12.10</t>
  </si>
  <si>
    <t>杨帆</t>
  </si>
  <si>
    <t>1989-09-04</t>
  </si>
  <si>
    <t>周双</t>
  </si>
  <si>
    <t>1989-07-19</t>
  </si>
  <si>
    <t>姚志国</t>
  </si>
  <si>
    <t>1989-02-11</t>
  </si>
  <si>
    <t>贺薇</t>
  </si>
  <si>
    <t>1989-06-09</t>
  </si>
  <si>
    <t>王建柱</t>
  </si>
  <si>
    <t>1989-03-25</t>
  </si>
  <si>
    <t>94752 6.8（14.6.19换液晶维修主板1次15.1.13换总成） 14.7.4（换液晶+音量键1次）37775（2.14换后摄像头+镜面）</t>
  </si>
  <si>
    <t>揣云彪</t>
  </si>
  <si>
    <t>1989-03-03</t>
  </si>
  <si>
    <t>34266 6.10</t>
  </si>
  <si>
    <t>刘红军</t>
  </si>
  <si>
    <t>49328 6.10（2014.10.29换触摸一次 2015.6.4换触摸*2一次）</t>
  </si>
  <si>
    <t>陈雷峰</t>
  </si>
  <si>
    <t>高志刚</t>
  </si>
  <si>
    <t>1989-04-20</t>
  </si>
  <si>
    <t>廖和生</t>
  </si>
  <si>
    <t>李娟</t>
  </si>
  <si>
    <t>康秀娇</t>
  </si>
  <si>
    <t>孟令秋</t>
  </si>
  <si>
    <t>1972-08-27</t>
  </si>
  <si>
    <t>李长杰</t>
  </si>
  <si>
    <t>1989-02-07</t>
  </si>
  <si>
    <t>李健合</t>
  </si>
  <si>
    <t>1989-11-23</t>
  </si>
  <si>
    <t>杨先生</t>
  </si>
  <si>
    <t>串号5465</t>
  </si>
  <si>
    <t>吴女士</t>
  </si>
  <si>
    <t>贾艳茹</t>
  </si>
  <si>
    <t>1989-10-02</t>
  </si>
  <si>
    <t>串号3406</t>
  </si>
  <si>
    <t>李明</t>
  </si>
  <si>
    <t>串号：54748（14.6.8清洗1次14.7.27换屏1次2014.10.28换屏1次）</t>
  </si>
  <si>
    <t>古慧君</t>
  </si>
  <si>
    <t>57172（14已领）</t>
  </si>
  <si>
    <t>1989-09-03</t>
  </si>
  <si>
    <t>79188 （14.6.8换总成 14.7.6换听筒 15.3.9OPPO换总成  （79188于15.6.2换总成1次）390419（7.28换开机键1次8.5换大线）（69754于16.1.10换屏1次换触摸液晶）</t>
  </si>
  <si>
    <t>任艳蕊</t>
  </si>
  <si>
    <t>串号5898</t>
  </si>
  <si>
    <t>邢玉红</t>
  </si>
  <si>
    <t>串号3395</t>
  </si>
  <si>
    <t>尚先生</t>
  </si>
  <si>
    <t>串号80650</t>
  </si>
  <si>
    <t>陈女士</t>
  </si>
  <si>
    <t>串号1201</t>
  </si>
  <si>
    <t>程丽凤</t>
  </si>
  <si>
    <t>陈玉超</t>
  </si>
  <si>
    <t>串号：83567</t>
  </si>
  <si>
    <t>蔡立双</t>
  </si>
  <si>
    <t>(串号：0870881)</t>
  </si>
  <si>
    <t>马晓静</t>
  </si>
  <si>
    <t>1989-06-13</t>
  </si>
  <si>
    <t>孟祥超</t>
  </si>
  <si>
    <t>串(28792 11.15换屏)（28792于16.3.5无维修价值赔付手机一部协议终止）</t>
  </si>
  <si>
    <t>郭娜</t>
  </si>
  <si>
    <t>串号：97099</t>
  </si>
  <si>
    <t>刘娜</t>
  </si>
  <si>
    <t>(串号：26602230)14.7.27换液晶，触摸1次8.4换液晶  （02230于16.2.21换屏1次）（02230于16.4.7换屏1次协议终止次数已购）</t>
  </si>
  <si>
    <t>刘恬杰</t>
  </si>
  <si>
    <t>苹果4S</t>
  </si>
  <si>
    <t>张利娜</t>
  </si>
  <si>
    <t>红米（99000537383332)</t>
  </si>
  <si>
    <t>曹明杰</t>
  </si>
  <si>
    <t>串号06286</t>
  </si>
  <si>
    <t>张玉</t>
  </si>
  <si>
    <t>付二力</t>
  </si>
  <si>
    <t>1987-04-19</t>
  </si>
  <si>
    <t>8261（14已领）</t>
  </si>
  <si>
    <t>李建国</t>
  </si>
  <si>
    <t>韩月琦</t>
  </si>
  <si>
    <t>1993-06-24</t>
  </si>
  <si>
    <t>串号1741（14.4.17换屏1次） （8804C于15.2.8换总成1次） （98804C于15.6.1换总成1次）</t>
  </si>
  <si>
    <t>高志浩</t>
  </si>
  <si>
    <t>1991-09-22</t>
  </si>
  <si>
    <t>张力力</t>
  </si>
  <si>
    <t>Y11</t>
  </si>
  <si>
    <t>张学才</t>
  </si>
  <si>
    <t>串号：99558  14.9.5换触摸送话小板 15.3.14换触摸  15.12.20刷机  （99558于16.5.9换触屏1次）</t>
  </si>
  <si>
    <t>杨卫军</t>
  </si>
  <si>
    <t>1989-11-18</t>
  </si>
  <si>
    <t>串号26629 （14.5.1换液晶一次）</t>
  </si>
  <si>
    <t>郑新</t>
  </si>
  <si>
    <t>1990-03-24</t>
  </si>
  <si>
    <t>刘立民</t>
  </si>
  <si>
    <t>串号：34641</t>
  </si>
  <si>
    <t>刘少志</t>
  </si>
  <si>
    <t>串号：88326</t>
  </si>
  <si>
    <t>蔡志强</t>
  </si>
  <si>
    <t>郭强</t>
  </si>
  <si>
    <t>06775（2015.5.18换喇叭一次）（06775于16.1.10换屏1次）</t>
  </si>
  <si>
    <t>郑欣荣</t>
  </si>
  <si>
    <t>串号00869</t>
  </si>
  <si>
    <t>温玉静</t>
  </si>
  <si>
    <t>洪静</t>
  </si>
  <si>
    <t>oppo831串号0221诺基亚+78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</si>
</sst>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#"/>
    <numFmt numFmtId="178" formatCode="0_ "/>
    <numFmt numFmtId="179" formatCode="0.00_);[Red]\(0.0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9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8" fontId="2" fillId="2" borderId="1" xfId="0" applyNumberFormat="1" applyFont="1" applyFill="1" applyBorder="1" applyAlignment="1">
      <alignment horizontal="center"/>
    </xf>
    <xf numFmtId="177" fontId="3" fillId="3" borderId="2" xfId="0" applyNumberFormat="1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shrinkToFit="1"/>
    </xf>
    <xf numFmtId="49" fontId="3" fillId="3" borderId="2" xfId="0" applyNumberFormat="1" applyFont="1" applyFill="1" applyBorder="1" applyAlignment="1">
      <alignment horizontal="center" vertical="center" shrinkToFit="1"/>
    </xf>
    <xf numFmtId="17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72"/>
  <sheetViews>
    <sheetView tabSelected="1" workbookViewId="0">
      <selection activeCell="I1" sqref="I$1:I$1048576"/>
    </sheetView>
  </sheetViews>
  <sheetFormatPr defaultColWidth="9" defaultRowHeight="14.4"/>
  <cols>
    <col min="1" max="1" width="23.6666666666667" style="2" customWidth="1"/>
    <col min="2" max="2" width="28.6666666666667" style="3" customWidth="1"/>
    <col min="3" max="5" width="9" style="2"/>
    <col min="6" max="6" width="29.8888888888889" style="2" customWidth="1"/>
    <col min="7" max="7" width="18.5555555555556" style="2" customWidth="1"/>
    <col min="8" max="8" width="9" style="2"/>
    <col min="9" max="9" width="12.1111111111111" style="2" customWidth="1"/>
    <col min="10" max="15" width="9" style="2"/>
    <col min="16" max="16384" width="9" style="4"/>
  </cols>
  <sheetData>
    <row r="1" ht="16.5" customHeight="1" spans="1:1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</row>
    <row r="2" s="1" customFormat="1" ht="16.5" customHeight="1" spans="1:15">
      <c r="A2" s="7" t="s">
        <v>7</v>
      </c>
      <c r="B2" s="8">
        <v>15232620039</v>
      </c>
      <c r="C2" s="9" t="s">
        <v>8</v>
      </c>
      <c r="D2" s="10">
        <v>37</v>
      </c>
      <c r="E2" s="11"/>
      <c r="F2" s="12" t="s">
        <v>9</v>
      </c>
      <c r="G2" s="13"/>
      <c r="H2" s="14"/>
      <c r="I2" s="14"/>
      <c r="J2" s="17"/>
      <c r="K2" s="14"/>
      <c r="L2" s="18"/>
      <c r="M2" s="14"/>
      <c r="N2" s="14"/>
      <c r="O2" s="14"/>
    </row>
    <row r="3" s="1" customFormat="1" ht="16.5" customHeight="1" spans="1:15">
      <c r="A3" s="7">
        <v>1237500008468</v>
      </c>
      <c r="B3" s="8">
        <v>18903157845</v>
      </c>
      <c r="C3" s="9" t="s">
        <v>10</v>
      </c>
      <c r="D3" s="10">
        <v>46</v>
      </c>
      <c r="E3" s="11"/>
      <c r="F3" s="12" t="s">
        <v>11</v>
      </c>
      <c r="G3" s="9" t="s">
        <v>12</v>
      </c>
      <c r="H3" s="14"/>
      <c r="I3" s="14"/>
      <c r="J3" s="17"/>
      <c r="K3" s="14"/>
      <c r="L3" s="18"/>
      <c r="M3" s="14"/>
      <c r="N3" s="14"/>
      <c r="O3" s="14"/>
    </row>
    <row r="4" s="1" customFormat="1" ht="16.5" customHeight="1" spans="1:15">
      <c r="A4" s="7">
        <v>1237500008469</v>
      </c>
      <c r="B4" s="8">
        <v>13473575763</v>
      </c>
      <c r="C4" s="9" t="s">
        <v>13</v>
      </c>
      <c r="D4" s="15">
        <v>0</v>
      </c>
      <c r="E4" s="11"/>
      <c r="F4" s="12" t="s">
        <v>14</v>
      </c>
      <c r="G4" s="13"/>
      <c r="H4" s="14"/>
      <c r="I4" s="14"/>
      <c r="J4" s="14"/>
      <c r="K4" s="14"/>
      <c r="L4" s="14"/>
      <c r="M4" s="14"/>
      <c r="N4" s="14"/>
      <c r="O4" s="14"/>
    </row>
    <row r="5" s="1" customFormat="1" ht="16.5" customHeight="1" spans="1:15">
      <c r="A5" s="7">
        <v>1237500008470</v>
      </c>
      <c r="B5" s="8">
        <v>15097505231</v>
      </c>
      <c r="C5" s="9" t="s">
        <v>15</v>
      </c>
      <c r="D5" s="10">
        <v>36</v>
      </c>
      <c r="E5" s="11"/>
      <c r="F5" s="12" t="s">
        <v>16</v>
      </c>
      <c r="G5" s="13"/>
      <c r="H5" s="14"/>
      <c r="I5" s="14"/>
      <c r="J5" s="14"/>
      <c r="K5" s="14"/>
      <c r="L5" s="14"/>
      <c r="M5" s="14"/>
      <c r="N5" s="14"/>
      <c r="O5" s="14"/>
    </row>
    <row r="6" s="1" customFormat="1" ht="16.5" customHeight="1" spans="1:15">
      <c r="A6" s="7">
        <v>1237500008471</v>
      </c>
      <c r="B6" s="8">
        <v>18712897964</v>
      </c>
      <c r="C6" s="9" t="s">
        <v>17</v>
      </c>
      <c r="D6" s="15">
        <v>0</v>
      </c>
      <c r="E6" s="11"/>
      <c r="F6" s="12" t="s">
        <v>18</v>
      </c>
      <c r="G6" s="13"/>
      <c r="H6" s="14"/>
      <c r="I6" s="14"/>
      <c r="J6" s="14"/>
      <c r="K6" s="14"/>
      <c r="L6" s="14"/>
      <c r="M6" s="14"/>
      <c r="N6" s="14"/>
      <c r="O6" s="14"/>
    </row>
    <row r="7" s="1" customFormat="1" ht="15.6" spans="1:15">
      <c r="A7" s="7">
        <v>1237500008472</v>
      </c>
      <c r="B7" s="8">
        <v>15232763319</v>
      </c>
      <c r="C7" s="9" t="s">
        <v>19</v>
      </c>
      <c r="D7" s="15">
        <v>0</v>
      </c>
      <c r="E7" s="11"/>
      <c r="F7" s="12"/>
      <c r="G7" s="9" t="s">
        <v>20</v>
      </c>
      <c r="H7" s="14"/>
      <c r="I7" s="14"/>
      <c r="J7" s="14"/>
      <c r="K7" s="14"/>
      <c r="L7" s="14"/>
      <c r="M7" s="14"/>
      <c r="N7" s="14"/>
      <c r="O7" s="14"/>
    </row>
    <row r="8" s="1" customFormat="1" ht="15.6" spans="1:15">
      <c r="A8" s="7">
        <v>1237500008473</v>
      </c>
      <c r="B8" s="8">
        <v>15932545123</v>
      </c>
      <c r="C8" s="9" t="s">
        <v>21</v>
      </c>
      <c r="D8" s="10">
        <v>27</v>
      </c>
      <c r="E8" s="11"/>
      <c r="F8" s="12" t="s">
        <v>22</v>
      </c>
      <c r="G8" s="9" t="s">
        <v>23</v>
      </c>
      <c r="H8" s="14"/>
      <c r="I8" s="14"/>
      <c r="J8" s="14"/>
      <c r="K8" s="14"/>
      <c r="L8" s="14"/>
      <c r="M8" s="14"/>
      <c r="N8" s="14"/>
      <c r="O8" s="14"/>
    </row>
    <row r="9" s="1" customFormat="1" ht="15.6" spans="1:15">
      <c r="A9" s="7">
        <v>1237500008474</v>
      </c>
      <c r="B9" s="8">
        <v>15127404898</v>
      </c>
      <c r="C9" s="9" t="s">
        <v>24</v>
      </c>
      <c r="D9" s="10">
        <v>35</v>
      </c>
      <c r="E9" s="11"/>
      <c r="F9" s="12" t="s">
        <v>25</v>
      </c>
      <c r="G9" s="13"/>
      <c r="H9" s="14"/>
      <c r="I9" s="14"/>
      <c r="J9" s="14"/>
      <c r="K9" s="14"/>
      <c r="L9" s="14"/>
      <c r="M9" s="14"/>
      <c r="N9" s="14"/>
      <c r="O9" s="14"/>
    </row>
    <row r="10" s="1" customFormat="1" ht="15.6" spans="1:15">
      <c r="A10" s="7">
        <v>1237500008475</v>
      </c>
      <c r="B10" s="8">
        <v>18081517566</v>
      </c>
      <c r="C10" s="9" t="s">
        <v>26</v>
      </c>
      <c r="D10" s="10">
        <v>24</v>
      </c>
      <c r="E10" s="11"/>
      <c r="F10" s="12"/>
      <c r="G10" s="13"/>
      <c r="H10" s="14"/>
      <c r="I10" s="14"/>
      <c r="J10" s="14"/>
      <c r="K10" s="14"/>
      <c r="L10" s="14"/>
      <c r="M10" s="14"/>
      <c r="N10" s="14"/>
      <c r="O10" s="14"/>
    </row>
    <row r="11" s="1" customFormat="1" ht="15.6" spans="1:15">
      <c r="A11" s="7">
        <v>1237500008476</v>
      </c>
      <c r="B11" s="8">
        <v>13932541681</v>
      </c>
      <c r="C11" s="9" t="s">
        <v>27</v>
      </c>
      <c r="D11" s="10">
        <v>61</v>
      </c>
      <c r="E11" s="11"/>
      <c r="F11" s="12" t="s">
        <v>28</v>
      </c>
      <c r="G11" s="9" t="s">
        <v>29</v>
      </c>
      <c r="H11" s="14"/>
      <c r="I11" s="14"/>
      <c r="J11" s="14"/>
      <c r="K11" s="14"/>
      <c r="L11" s="14"/>
      <c r="M11" s="14"/>
      <c r="N11" s="14"/>
      <c r="O11" s="14"/>
    </row>
    <row r="12" ht="15.6" spans="1:7">
      <c r="A12" s="7">
        <v>1237500008477</v>
      </c>
      <c r="B12" s="8">
        <v>15931500721</v>
      </c>
      <c r="C12" s="9" t="s">
        <v>30</v>
      </c>
      <c r="D12" s="15">
        <v>0</v>
      </c>
      <c r="E12" s="11"/>
      <c r="F12" s="12"/>
      <c r="G12" s="13"/>
    </row>
    <row r="13" ht="31.2" spans="1:7">
      <c r="A13" s="7">
        <v>1237500008478</v>
      </c>
      <c r="B13" s="8">
        <v>15076576114</v>
      </c>
      <c r="C13" s="9" t="s">
        <v>31</v>
      </c>
      <c r="D13" s="10">
        <v>9</v>
      </c>
      <c r="E13" s="11"/>
      <c r="F13" s="12"/>
      <c r="G13" s="9" t="s">
        <v>32</v>
      </c>
    </row>
    <row r="14" ht="31.2" spans="1:7">
      <c r="A14" s="7">
        <v>1237500008479</v>
      </c>
      <c r="B14" s="8">
        <v>13653254986</v>
      </c>
      <c r="C14" s="9" t="s">
        <v>33</v>
      </c>
      <c r="D14" s="10">
        <v>12</v>
      </c>
      <c r="E14" s="11"/>
      <c r="F14" s="12"/>
      <c r="G14" s="9" t="s">
        <v>34</v>
      </c>
    </row>
    <row r="15" ht="15.6" spans="1:7">
      <c r="A15" s="7">
        <v>1237500008480</v>
      </c>
      <c r="B15" s="8">
        <v>13313294536</v>
      </c>
      <c r="C15" s="9" t="s">
        <v>35</v>
      </c>
      <c r="D15" s="15">
        <v>0</v>
      </c>
      <c r="E15" s="11"/>
      <c r="F15" s="12" t="s">
        <v>36</v>
      </c>
      <c r="G15" s="13"/>
    </row>
    <row r="16" ht="15.6" spans="1:7">
      <c r="A16" s="7">
        <v>1237500008495</v>
      </c>
      <c r="B16" s="8">
        <v>13313159077</v>
      </c>
      <c r="C16" s="9" t="s">
        <v>37</v>
      </c>
      <c r="D16" s="15">
        <v>0</v>
      </c>
      <c r="E16" s="11"/>
      <c r="F16" s="12" t="s">
        <v>38</v>
      </c>
      <c r="G16" s="13"/>
    </row>
    <row r="17" ht="15.6" spans="1:7">
      <c r="A17" s="7">
        <v>1237500008496</v>
      </c>
      <c r="B17" s="8">
        <v>15075595720</v>
      </c>
      <c r="C17" s="9" t="s">
        <v>39</v>
      </c>
      <c r="D17" s="10">
        <v>13</v>
      </c>
      <c r="E17" s="11"/>
      <c r="F17" s="12" t="s">
        <v>40</v>
      </c>
      <c r="G17" s="13"/>
    </row>
    <row r="18" ht="15.6" spans="1:7">
      <c r="A18" s="7">
        <v>1237500008497</v>
      </c>
      <c r="B18" s="8">
        <v>18232565068</v>
      </c>
      <c r="C18" s="9" t="s">
        <v>41</v>
      </c>
      <c r="D18" s="10">
        <v>33</v>
      </c>
      <c r="E18" s="11"/>
      <c r="F18" s="12"/>
      <c r="G18" s="13"/>
    </row>
    <row r="19" ht="15.6" spans="1:7">
      <c r="A19" s="7">
        <v>1237500008498</v>
      </c>
      <c r="B19" s="8">
        <v>15030591299</v>
      </c>
      <c r="C19" s="9" t="s">
        <v>42</v>
      </c>
      <c r="D19" s="10">
        <v>38</v>
      </c>
      <c r="E19" s="11"/>
      <c r="F19" s="12" t="s">
        <v>43</v>
      </c>
      <c r="G19" s="9" t="s">
        <v>44</v>
      </c>
    </row>
    <row r="20" ht="78" spans="1:7">
      <c r="A20" s="7">
        <v>1237500008499</v>
      </c>
      <c r="B20" s="8">
        <v>15128858407</v>
      </c>
      <c r="C20" s="9" t="s">
        <v>45</v>
      </c>
      <c r="D20" s="10">
        <v>21</v>
      </c>
      <c r="E20" s="11"/>
      <c r="F20" s="12" t="s">
        <v>46</v>
      </c>
      <c r="G20" s="9" t="s">
        <v>47</v>
      </c>
    </row>
    <row r="21" ht="15.6" spans="1:7">
      <c r="A21" s="7">
        <v>1237500008500</v>
      </c>
      <c r="B21" s="8">
        <v>15175595580</v>
      </c>
      <c r="C21" s="9" t="s">
        <v>48</v>
      </c>
      <c r="D21" s="10">
        <v>27</v>
      </c>
      <c r="E21" s="11"/>
      <c r="F21" s="12"/>
      <c r="G21" s="13"/>
    </row>
    <row r="22" ht="15.6" spans="1:7">
      <c r="A22" s="7">
        <v>1237500008501</v>
      </c>
      <c r="B22" s="8">
        <v>15033156187</v>
      </c>
      <c r="C22" s="9" t="s">
        <v>49</v>
      </c>
      <c r="D22" s="10">
        <v>26</v>
      </c>
      <c r="E22" s="11"/>
      <c r="F22" s="12" t="s">
        <v>50</v>
      </c>
      <c r="G22" s="13"/>
    </row>
    <row r="23" ht="15.6" spans="1:7">
      <c r="A23" s="7">
        <v>1237500008502</v>
      </c>
      <c r="B23" s="8">
        <v>18931508667</v>
      </c>
      <c r="C23" s="9" t="s">
        <v>51</v>
      </c>
      <c r="D23" s="10">
        <v>69</v>
      </c>
      <c r="E23" s="11"/>
      <c r="F23" s="12"/>
      <c r="G23" s="13"/>
    </row>
    <row r="24" ht="46.8" spans="1:7">
      <c r="A24" s="7">
        <v>1237500008503</v>
      </c>
      <c r="B24" s="8">
        <v>18712821016</v>
      </c>
      <c r="C24" s="9" t="s">
        <v>52</v>
      </c>
      <c r="D24" s="10">
        <v>45</v>
      </c>
      <c r="E24" s="11"/>
      <c r="F24" s="12" t="s">
        <v>53</v>
      </c>
      <c r="G24" s="9" t="s">
        <v>54</v>
      </c>
    </row>
    <row r="25" ht="78" spans="1:7">
      <c r="A25" s="7">
        <v>1237500008504</v>
      </c>
      <c r="B25" s="8">
        <v>15232703404</v>
      </c>
      <c r="C25" s="9" t="s">
        <v>55</v>
      </c>
      <c r="D25" s="10">
        <v>49</v>
      </c>
      <c r="E25" s="11"/>
      <c r="F25" s="12"/>
      <c r="G25" s="9" t="s">
        <v>56</v>
      </c>
    </row>
    <row r="26" ht="62.4" spans="1:7">
      <c r="A26" s="7">
        <v>1237500008505</v>
      </c>
      <c r="B26" s="8">
        <v>13933345603</v>
      </c>
      <c r="C26" s="9" t="s">
        <v>57</v>
      </c>
      <c r="D26" s="10">
        <v>91</v>
      </c>
      <c r="E26" s="11"/>
      <c r="F26" s="12"/>
      <c r="G26" s="9" t="s">
        <v>58</v>
      </c>
    </row>
    <row r="27" ht="62.4" spans="1:7">
      <c r="A27" s="7">
        <v>1237500008506</v>
      </c>
      <c r="B27" s="8">
        <v>13473533482</v>
      </c>
      <c r="C27" s="9" t="s">
        <v>59</v>
      </c>
      <c r="D27" s="10">
        <v>53</v>
      </c>
      <c r="E27" s="11"/>
      <c r="F27" s="12" t="s">
        <v>60</v>
      </c>
      <c r="G27" s="9" t="s">
        <v>61</v>
      </c>
    </row>
    <row r="28" ht="15.6" spans="1:7">
      <c r="A28" s="7">
        <v>1237500008507</v>
      </c>
      <c r="B28" s="8">
        <v>18730578982</v>
      </c>
      <c r="C28" s="9" t="s">
        <v>62</v>
      </c>
      <c r="D28" s="10">
        <v>55</v>
      </c>
      <c r="E28" s="11"/>
      <c r="F28" s="12"/>
      <c r="G28" s="13"/>
    </row>
    <row r="29" ht="15.6" spans="1:7">
      <c r="A29" s="7">
        <v>1237500008508</v>
      </c>
      <c r="B29" s="8">
        <v>15133989323</v>
      </c>
      <c r="C29" s="9" t="s">
        <v>63</v>
      </c>
      <c r="D29" s="10">
        <v>3</v>
      </c>
      <c r="E29" s="11"/>
      <c r="F29" s="12" t="s">
        <v>64</v>
      </c>
      <c r="G29" s="13"/>
    </row>
    <row r="30" ht="15.6" spans="1:7">
      <c r="A30" s="7">
        <v>1237500008509</v>
      </c>
      <c r="B30" s="8">
        <v>13732509963</v>
      </c>
      <c r="C30" s="9" t="s">
        <v>65</v>
      </c>
      <c r="D30" s="15">
        <v>0</v>
      </c>
      <c r="E30" s="11"/>
      <c r="F30" s="12"/>
      <c r="G30" s="13"/>
    </row>
    <row r="31" ht="93.6" spans="1:7">
      <c r="A31" s="7">
        <v>1237500008523</v>
      </c>
      <c r="B31" s="8">
        <v>13832860899</v>
      </c>
      <c r="C31" s="9" t="s">
        <v>66</v>
      </c>
      <c r="D31" s="15">
        <v>0</v>
      </c>
      <c r="E31" s="11"/>
      <c r="F31" s="12"/>
      <c r="G31" s="9" t="s">
        <v>67</v>
      </c>
    </row>
    <row r="32" ht="15.6" spans="1:7">
      <c r="A32" s="7">
        <v>1237500008524</v>
      </c>
      <c r="B32" s="8">
        <v>18712839186</v>
      </c>
      <c r="C32" s="9" t="s">
        <v>68</v>
      </c>
      <c r="D32" s="10">
        <v>59</v>
      </c>
      <c r="E32" s="11"/>
      <c r="F32" s="12" t="s">
        <v>69</v>
      </c>
      <c r="G32" s="13"/>
    </row>
    <row r="33" ht="15.6" spans="1:7">
      <c r="A33" s="7">
        <v>1237500008525</v>
      </c>
      <c r="B33" s="8">
        <v>15231561523</v>
      </c>
      <c r="C33" s="9" t="s">
        <v>70</v>
      </c>
      <c r="D33" s="10">
        <v>31</v>
      </c>
      <c r="E33" s="11"/>
      <c r="F33" s="12" t="s">
        <v>71</v>
      </c>
      <c r="G33" s="13"/>
    </row>
    <row r="34" ht="15.6" spans="1:7">
      <c r="A34" s="7">
        <v>1237500008526</v>
      </c>
      <c r="B34" s="8">
        <v>15931922216</v>
      </c>
      <c r="C34" s="9" t="s">
        <v>72</v>
      </c>
      <c r="D34" s="10">
        <v>2</v>
      </c>
      <c r="E34" s="11"/>
      <c r="F34" s="12" t="s">
        <v>73</v>
      </c>
      <c r="G34" s="9" t="s">
        <v>74</v>
      </c>
    </row>
    <row r="35" ht="93.6" spans="1:7">
      <c r="A35" s="7">
        <v>1237500008527</v>
      </c>
      <c r="B35" s="8">
        <v>15102569847</v>
      </c>
      <c r="C35" s="9" t="s">
        <v>75</v>
      </c>
      <c r="D35" s="10">
        <v>1</v>
      </c>
      <c r="E35" s="11"/>
      <c r="F35" s="12"/>
      <c r="G35" s="9" t="s">
        <v>76</v>
      </c>
    </row>
    <row r="36" ht="15.6" spans="1:7">
      <c r="A36" s="7">
        <v>1237500008528</v>
      </c>
      <c r="B36" s="8">
        <v>18712890448</v>
      </c>
      <c r="C36" s="9" t="s">
        <v>77</v>
      </c>
      <c r="D36" s="10">
        <v>50</v>
      </c>
      <c r="E36" s="11"/>
      <c r="F36" s="12" t="s">
        <v>78</v>
      </c>
      <c r="G36" s="13"/>
    </row>
    <row r="37" ht="15.6" spans="1:7">
      <c r="A37" s="7">
        <v>1237500008529</v>
      </c>
      <c r="B37" s="8">
        <v>15100510346</v>
      </c>
      <c r="C37" s="9" t="s">
        <v>79</v>
      </c>
      <c r="D37" s="10">
        <v>48</v>
      </c>
      <c r="E37" s="11"/>
      <c r="F37" s="12" t="s">
        <v>80</v>
      </c>
      <c r="G37" s="9" t="s">
        <v>81</v>
      </c>
    </row>
    <row r="38" ht="46.8" spans="1:7">
      <c r="A38" s="7">
        <v>1237500008530</v>
      </c>
      <c r="B38" s="8">
        <v>15733373983</v>
      </c>
      <c r="C38" s="9" t="s">
        <v>82</v>
      </c>
      <c r="D38" s="15">
        <v>0</v>
      </c>
      <c r="E38" s="11"/>
      <c r="F38" s="12"/>
      <c r="G38" s="9" t="s">
        <v>83</v>
      </c>
    </row>
    <row r="39" ht="15.6" spans="1:7">
      <c r="A39" s="7">
        <v>1237500008531</v>
      </c>
      <c r="B39" s="8">
        <v>13933315740</v>
      </c>
      <c r="C39" s="9" t="s">
        <v>84</v>
      </c>
      <c r="D39" s="15">
        <v>0</v>
      </c>
      <c r="E39" s="11"/>
      <c r="F39" s="12"/>
      <c r="G39" s="13"/>
    </row>
    <row r="40" ht="15.6" spans="1:7">
      <c r="A40" s="7">
        <v>1237500008532</v>
      </c>
      <c r="B40" s="8">
        <v>13315549218</v>
      </c>
      <c r="C40" s="9" t="s">
        <v>85</v>
      </c>
      <c r="D40" s="10">
        <v>39</v>
      </c>
      <c r="E40" s="11"/>
      <c r="F40" s="12"/>
      <c r="G40" s="13"/>
    </row>
    <row r="41" ht="15.6" spans="1:7">
      <c r="A41" s="7">
        <v>1237500008533</v>
      </c>
      <c r="B41" s="8">
        <v>15031500239</v>
      </c>
      <c r="C41" s="9" t="s">
        <v>86</v>
      </c>
      <c r="D41" s="10">
        <v>17</v>
      </c>
      <c r="E41" s="11"/>
      <c r="F41" s="12"/>
      <c r="G41" s="9" t="s">
        <v>87</v>
      </c>
    </row>
    <row r="42" ht="15.6" spans="1:7">
      <c r="A42" s="7">
        <v>1237500008534</v>
      </c>
      <c r="B42" s="8">
        <v>13931498974</v>
      </c>
      <c r="C42" s="9" t="s">
        <v>88</v>
      </c>
      <c r="D42" s="10">
        <v>52</v>
      </c>
      <c r="E42" s="11"/>
      <c r="F42" s="12"/>
      <c r="G42" s="13"/>
    </row>
    <row r="43" ht="15.6" spans="1:7">
      <c r="A43" s="7">
        <v>1237500008535</v>
      </c>
      <c r="B43" s="8">
        <v>15076568001</v>
      </c>
      <c r="C43" s="9" t="s">
        <v>89</v>
      </c>
      <c r="D43" s="10">
        <v>2</v>
      </c>
      <c r="E43" s="11"/>
      <c r="F43" s="12"/>
      <c r="G43" s="13"/>
    </row>
    <row r="44" ht="15.6" spans="1:7">
      <c r="A44" s="7">
        <v>1237500008536</v>
      </c>
      <c r="B44" s="8">
        <v>13739878706</v>
      </c>
      <c r="C44" s="9" t="s">
        <v>90</v>
      </c>
      <c r="D44" s="10">
        <v>9</v>
      </c>
      <c r="E44" s="11"/>
      <c r="F44" s="12"/>
      <c r="G44" s="13"/>
    </row>
    <row r="45" ht="78" spans="1:7">
      <c r="A45" s="7">
        <v>1237500008537</v>
      </c>
      <c r="B45" s="8">
        <v>13663204911</v>
      </c>
      <c r="C45" s="9" t="s">
        <v>91</v>
      </c>
      <c r="D45" s="15">
        <v>0</v>
      </c>
      <c r="E45" s="11"/>
      <c r="F45" s="12"/>
      <c r="G45" s="9" t="s">
        <v>92</v>
      </c>
    </row>
    <row r="46" ht="15.6" spans="1:7">
      <c r="A46" s="7">
        <v>1237500008557</v>
      </c>
      <c r="B46" s="8">
        <v>15133928250</v>
      </c>
      <c r="C46" s="9" t="s">
        <v>93</v>
      </c>
      <c r="D46" s="10">
        <v>49</v>
      </c>
      <c r="E46" s="11"/>
      <c r="F46" s="12" t="s">
        <v>94</v>
      </c>
      <c r="G46" s="13"/>
    </row>
    <row r="47" ht="15.6" spans="1:7">
      <c r="A47" s="7">
        <v>1237500008558</v>
      </c>
      <c r="B47" s="8">
        <v>15100555110</v>
      </c>
      <c r="C47" s="9" t="s">
        <v>95</v>
      </c>
      <c r="D47" s="10">
        <v>38</v>
      </c>
      <c r="E47" s="11"/>
      <c r="F47" s="12" t="s">
        <v>96</v>
      </c>
      <c r="G47" s="9" t="s">
        <v>97</v>
      </c>
    </row>
    <row r="48" ht="15.6" spans="1:7">
      <c r="A48" s="7">
        <v>1237500008559</v>
      </c>
      <c r="B48" s="8">
        <v>18931442068</v>
      </c>
      <c r="C48" s="9" t="s">
        <v>98</v>
      </c>
      <c r="D48" s="10">
        <v>27</v>
      </c>
      <c r="E48" s="11"/>
      <c r="F48" s="12" t="s">
        <v>99</v>
      </c>
      <c r="G48" s="9" t="s">
        <v>100</v>
      </c>
    </row>
    <row r="49" ht="15.6" spans="1:7">
      <c r="A49" s="7">
        <v>1237500008560</v>
      </c>
      <c r="B49" s="8">
        <v>15030551709</v>
      </c>
      <c r="C49" s="9" t="s">
        <v>101</v>
      </c>
      <c r="D49" s="10">
        <v>4</v>
      </c>
      <c r="E49" s="11"/>
      <c r="F49" s="12"/>
      <c r="G49" s="13"/>
    </row>
    <row r="50" ht="15.6" spans="1:7">
      <c r="A50" s="7">
        <v>1237500008561</v>
      </c>
      <c r="B50" s="8">
        <v>13785536679</v>
      </c>
      <c r="C50" s="9" t="s">
        <v>102</v>
      </c>
      <c r="D50" s="10">
        <v>19</v>
      </c>
      <c r="E50" s="11"/>
      <c r="F50" s="12" t="s">
        <v>103</v>
      </c>
      <c r="G50" s="13"/>
    </row>
    <row r="51" ht="15.6" spans="1:7">
      <c r="A51" s="7">
        <v>1237500008563</v>
      </c>
      <c r="B51" s="8">
        <v>13582855263</v>
      </c>
      <c r="C51" s="9" t="s">
        <v>104</v>
      </c>
      <c r="D51" s="15">
        <v>0</v>
      </c>
      <c r="E51" s="11"/>
      <c r="F51" s="12"/>
      <c r="G51" s="13"/>
    </row>
    <row r="52" ht="15.6" spans="1:7">
      <c r="A52" s="7">
        <v>1237500008564</v>
      </c>
      <c r="B52" s="8">
        <v>13633303077</v>
      </c>
      <c r="C52" s="9" t="s">
        <v>105</v>
      </c>
      <c r="D52" s="10">
        <v>68</v>
      </c>
      <c r="E52" s="11"/>
      <c r="F52" s="12"/>
      <c r="G52" s="13"/>
    </row>
    <row r="53" ht="15.6" spans="1:7">
      <c r="A53" s="16" t="s">
        <v>106</v>
      </c>
      <c r="B53" s="8">
        <v>15102569079</v>
      </c>
      <c r="C53" s="9" t="s">
        <v>107</v>
      </c>
      <c r="D53" s="10">
        <v>29</v>
      </c>
      <c r="E53" s="11"/>
      <c r="F53" s="12" t="s">
        <v>108</v>
      </c>
      <c r="G53" s="13"/>
    </row>
    <row r="54" ht="46.8" spans="1:7">
      <c r="A54" s="16" t="s">
        <v>109</v>
      </c>
      <c r="B54" s="8">
        <v>15233361501</v>
      </c>
      <c r="C54" s="9" t="s">
        <v>110</v>
      </c>
      <c r="D54" s="10">
        <v>6</v>
      </c>
      <c r="E54" s="16" t="s">
        <v>111</v>
      </c>
      <c r="F54" s="12"/>
      <c r="G54" s="9" t="s">
        <v>112</v>
      </c>
    </row>
    <row r="55" ht="15.6" spans="1:7">
      <c r="A55" s="16" t="s">
        <v>113</v>
      </c>
      <c r="B55" s="8">
        <v>13373251620</v>
      </c>
      <c r="C55" s="9" t="s">
        <v>114</v>
      </c>
      <c r="D55" s="10">
        <v>2</v>
      </c>
      <c r="E55" s="11"/>
      <c r="F55" s="12"/>
      <c r="G55" s="13"/>
    </row>
    <row r="56" ht="46.8" spans="1:7">
      <c r="A56" s="16" t="s">
        <v>115</v>
      </c>
      <c r="B56" s="8">
        <v>15231524900</v>
      </c>
      <c r="C56" s="9" t="s">
        <v>116</v>
      </c>
      <c r="D56" s="10">
        <v>19</v>
      </c>
      <c r="E56" s="16" t="s">
        <v>111</v>
      </c>
      <c r="F56" s="12" t="s">
        <v>117</v>
      </c>
      <c r="G56" s="9" t="s">
        <v>118</v>
      </c>
    </row>
    <row r="57" ht="62.4" spans="1:7">
      <c r="A57" s="16" t="s">
        <v>119</v>
      </c>
      <c r="B57" s="8">
        <v>18332901702</v>
      </c>
      <c r="C57" s="9" t="s">
        <v>120</v>
      </c>
      <c r="D57" s="10">
        <v>38</v>
      </c>
      <c r="E57" s="16" t="s">
        <v>111</v>
      </c>
      <c r="F57" s="12"/>
      <c r="G57" s="9" t="s">
        <v>121</v>
      </c>
    </row>
    <row r="58" ht="15.6" spans="1:7">
      <c r="A58" s="16" t="s">
        <v>122</v>
      </c>
      <c r="B58" s="8">
        <v>18332777997</v>
      </c>
      <c r="C58" s="9" t="s">
        <v>123</v>
      </c>
      <c r="D58" s="10">
        <v>41</v>
      </c>
      <c r="E58" s="11"/>
      <c r="F58" s="12" t="s">
        <v>124</v>
      </c>
      <c r="G58" s="13"/>
    </row>
    <row r="59" ht="15.6" spans="1:7">
      <c r="A59" s="16" t="s">
        <v>125</v>
      </c>
      <c r="B59" s="8">
        <v>15027667544</v>
      </c>
      <c r="C59" s="9" t="s">
        <v>126</v>
      </c>
      <c r="D59" s="10">
        <v>40</v>
      </c>
      <c r="E59" s="11"/>
      <c r="F59" s="12"/>
      <c r="G59" s="13"/>
    </row>
    <row r="60" ht="15.6" spans="1:7">
      <c r="A60" s="16" t="s">
        <v>127</v>
      </c>
      <c r="B60" s="8">
        <v>13473551920</v>
      </c>
      <c r="C60" s="9" t="s">
        <v>128</v>
      </c>
      <c r="D60" s="10">
        <v>3</v>
      </c>
      <c r="E60" s="11"/>
      <c r="F60" s="12"/>
      <c r="G60" s="13"/>
    </row>
    <row r="61" ht="15.6" spans="1:7">
      <c r="A61" s="16" t="s">
        <v>129</v>
      </c>
      <c r="B61" s="8">
        <v>13383244168</v>
      </c>
      <c r="C61" s="9" t="s">
        <v>130</v>
      </c>
      <c r="D61" s="10">
        <v>25</v>
      </c>
      <c r="E61" s="16" t="s">
        <v>111</v>
      </c>
      <c r="F61" s="12" t="s">
        <v>131</v>
      </c>
      <c r="G61" s="13"/>
    </row>
    <row r="62" ht="15.6" spans="1:7">
      <c r="A62" s="16" t="s">
        <v>132</v>
      </c>
      <c r="B62" s="8">
        <v>18730584558</v>
      </c>
      <c r="C62" s="9" t="s">
        <v>133</v>
      </c>
      <c r="D62" s="10">
        <v>3</v>
      </c>
      <c r="E62" s="11"/>
      <c r="F62" s="12" t="s">
        <v>134</v>
      </c>
      <c r="G62" s="13"/>
    </row>
    <row r="63" ht="31.2" spans="1:7">
      <c r="A63" s="16" t="s">
        <v>135</v>
      </c>
      <c r="B63" s="8">
        <v>13803155406</v>
      </c>
      <c r="C63" s="9" t="s">
        <v>136</v>
      </c>
      <c r="D63" s="10">
        <v>48</v>
      </c>
      <c r="E63" s="16" t="s">
        <v>137</v>
      </c>
      <c r="F63" s="12"/>
      <c r="G63" s="9" t="s">
        <v>138</v>
      </c>
    </row>
    <row r="64" ht="62.4" spans="1:7">
      <c r="A64" s="16" t="s">
        <v>139</v>
      </c>
      <c r="B64" s="8">
        <v>15230929322</v>
      </c>
      <c r="C64" s="9" t="s">
        <v>140</v>
      </c>
      <c r="D64" s="10">
        <v>19</v>
      </c>
      <c r="E64" s="16" t="s">
        <v>111</v>
      </c>
      <c r="F64" s="12" t="s">
        <v>141</v>
      </c>
      <c r="G64" s="9" t="s">
        <v>142</v>
      </c>
    </row>
    <row r="65" ht="15.6" spans="1:7">
      <c r="A65" s="16" t="s">
        <v>143</v>
      </c>
      <c r="B65" s="8">
        <v>13613155041</v>
      </c>
      <c r="C65" s="9" t="s">
        <v>144</v>
      </c>
      <c r="D65" s="10">
        <v>69</v>
      </c>
      <c r="E65" s="11"/>
      <c r="F65" s="12"/>
      <c r="G65" s="13"/>
    </row>
    <row r="66" ht="31.2" spans="1:7">
      <c r="A66" s="16" t="s">
        <v>145</v>
      </c>
      <c r="B66" s="8">
        <v>15531544438</v>
      </c>
      <c r="C66" s="9" t="s">
        <v>146</v>
      </c>
      <c r="D66" s="10">
        <v>7</v>
      </c>
      <c r="E66" s="16" t="s">
        <v>137</v>
      </c>
      <c r="F66" s="12"/>
      <c r="G66" s="9" t="s">
        <v>147</v>
      </c>
    </row>
    <row r="67" ht="15.6" spans="1:7">
      <c r="A67" s="16" t="s">
        <v>148</v>
      </c>
      <c r="B67" s="8">
        <v>15100572923</v>
      </c>
      <c r="C67" s="9" t="s">
        <v>149</v>
      </c>
      <c r="D67" s="10">
        <v>20</v>
      </c>
      <c r="E67" s="11"/>
      <c r="F67" s="12"/>
      <c r="G67" s="9" t="s">
        <v>150</v>
      </c>
    </row>
    <row r="68" ht="15.6" spans="1:7">
      <c r="A68" s="16" t="s">
        <v>151</v>
      </c>
      <c r="B68" s="8">
        <v>15097566689</v>
      </c>
      <c r="C68" s="9" t="s">
        <v>152</v>
      </c>
      <c r="D68" s="10">
        <v>18</v>
      </c>
      <c r="E68" s="16" t="s">
        <v>137</v>
      </c>
      <c r="F68" s="12"/>
      <c r="G68" s="13"/>
    </row>
    <row r="69" ht="15.6" spans="1:7">
      <c r="A69" s="16" t="s">
        <v>153</v>
      </c>
      <c r="B69" s="8">
        <v>18032535580</v>
      </c>
      <c r="C69" s="9" t="s">
        <v>154</v>
      </c>
      <c r="D69" s="10">
        <v>9</v>
      </c>
      <c r="E69" s="11"/>
      <c r="F69" s="12" t="s">
        <v>155</v>
      </c>
      <c r="G69" s="13"/>
    </row>
    <row r="70" ht="15.6" spans="1:7">
      <c r="A70" s="16" t="s">
        <v>156</v>
      </c>
      <c r="B70" s="8">
        <v>15832598081</v>
      </c>
      <c r="C70" s="9" t="s">
        <v>157</v>
      </c>
      <c r="D70" s="10">
        <v>3</v>
      </c>
      <c r="E70" s="11"/>
      <c r="F70" s="12" t="s">
        <v>158</v>
      </c>
      <c r="G70" s="13"/>
    </row>
    <row r="71" ht="93.6" spans="1:7">
      <c r="A71" s="16" t="s">
        <v>159</v>
      </c>
      <c r="B71" s="8">
        <v>13931435899</v>
      </c>
      <c r="C71" s="9" t="s">
        <v>160</v>
      </c>
      <c r="D71" s="10">
        <v>68</v>
      </c>
      <c r="E71" s="16" t="s">
        <v>111</v>
      </c>
      <c r="F71" s="12" t="s">
        <v>161</v>
      </c>
      <c r="G71" s="9" t="s">
        <v>162</v>
      </c>
    </row>
    <row r="72" ht="31.2" spans="1:7">
      <c r="A72" s="7">
        <v>7500022162</v>
      </c>
      <c r="B72" s="8">
        <v>13831506579</v>
      </c>
      <c r="C72" s="9" t="s">
        <v>163</v>
      </c>
      <c r="D72" s="10">
        <v>30</v>
      </c>
      <c r="E72" s="16" t="s">
        <v>137</v>
      </c>
      <c r="F72" s="12" t="s">
        <v>164</v>
      </c>
      <c r="G72" s="13"/>
    </row>
    <row r="73" ht="31.2" spans="1:7">
      <c r="A73" s="7">
        <v>1237500000247</v>
      </c>
      <c r="B73" s="8">
        <v>13363382234</v>
      </c>
      <c r="C73" s="9" t="s">
        <v>165</v>
      </c>
      <c r="D73" s="10">
        <v>136</v>
      </c>
      <c r="E73" s="16" t="s">
        <v>111</v>
      </c>
      <c r="F73" s="12" t="s">
        <v>166</v>
      </c>
      <c r="G73" s="9" t="s">
        <v>167</v>
      </c>
    </row>
    <row r="74" ht="31.2" spans="1:7">
      <c r="A74" s="7">
        <v>3300659</v>
      </c>
      <c r="B74" s="8">
        <v>15032573751</v>
      </c>
      <c r="C74" s="9" t="s">
        <v>168</v>
      </c>
      <c r="D74" s="15">
        <v>0</v>
      </c>
      <c r="E74" s="16" t="s">
        <v>137</v>
      </c>
      <c r="F74" s="12" t="s">
        <v>169</v>
      </c>
      <c r="G74" s="13"/>
    </row>
    <row r="75" ht="31.2" spans="1:7">
      <c r="A75" s="7">
        <v>1237500006497</v>
      </c>
      <c r="B75" s="8">
        <v>13730503232</v>
      </c>
      <c r="C75" s="9" t="s">
        <v>170</v>
      </c>
      <c r="D75" s="10">
        <v>7</v>
      </c>
      <c r="E75" s="16" t="s">
        <v>111</v>
      </c>
      <c r="F75" s="12" t="s">
        <v>171</v>
      </c>
      <c r="G75" s="9" t="s">
        <v>172</v>
      </c>
    </row>
    <row r="76" ht="15.6" spans="1:7">
      <c r="A76" s="7">
        <v>1237500001105</v>
      </c>
      <c r="B76" s="8">
        <v>15033473139</v>
      </c>
      <c r="C76" s="9" t="s">
        <v>173</v>
      </c>
      <c r="D76" s="10">
        <v>19</v>
      </c>
      <c r="E76" s="16" t="s">
        <v>137</v>
      </c>
      <c r="F76" s="12" t="s">
        <v>174</v>
      </c>
      <c r="G76" s="8">
        <v>76352</v>
      </c>
    </row>
    <row r="77" ht="31.2" spans="1:7">
      <c r="A77" s="7">
        <v>1237500014661</v>
      </c>
      <c r="B77" s="8">
        <v>17731487291</v>
      </c>
      <c r="C77" s="9" t="s">
        <v>175</v>
      </c>
      <c r="D77" s="10">
        <v>41</v>
      </c>
      <c r="E77" s="16" t="s">
        <v>111</v>
      </c>
      <c r="F77" s="12" t="s">
        <v>176</v>
      </c>
      <c r="G77" s="13"/>
    </row>
    <row r="78" ht="31.2" spans="1:7">
      <c r="A78" s="7">
        <v>1237500001061</v>
      </c>
      <c r="B78" s="8">
        <v>13785523677</v>
      </c>
      <c r="C78" s="9" t="s">
        <v>177</v>
      </c>
      <c r="D78" s="10">
        <v>9</v>
      </c>
      <c r="E78" s="16" t="s">
        <v>111</v>
      </c>
      <c r="F78" s="12" t="s">
        <v>178</v>
      </c>
      <c r="G78" s="8">
        <v>68191</v>
      </c>
    </row>
    <row r="79" ht="31.2" spans="1:7">
      <c r="A79" s="7">
        <v>1237500001038</v>
      </c>
      <c r="B79" s="8">
        <v>13933367842</v>
      </c>
      <c r="C79" s="9" t="s">
        <v>179</v>
      </c>
      <c r="D79" s="10">
        <v>175</v>
      </c>
      <c r="E79" s="16" t="s">
        <v>111</v>
      </c>
      <c r="F79" s="12" t="s">
        <v>180</v>
      </c>
      <c r="G79" s="9" t="s">
        <v>181</v>
      </c>
    </row>
    <row r="80" ht="187.2" spans="1:7">
      <c r="A80" s="7">
        <v>1237500012415</v>
      </c>
      <c r="B80" s="8">
        <v>15383158226</v>
      </c>
      <c r="C80" s="9" t="s">
        <v>182</v>
      </c>
      <c r="D80" s="10">
        <v>246</v>
      </c>
      <c r="E80" s="16" t="s">
        <v>111</v>
      </c>
      <c r="F80" s="12" t="s">
        <v>183</v>
      </c>
      <c r="G80" s="9" t="s">
        <v>184</v>
      </c>
    </row>
    <row r="81" ht="31.2" spans="1:7">
      <c r="A81" s="7">
        <v>7500033437</v>
      </c>
      <c r="B81" s="8">
        <v>18000358509</v>
      </c>
      <c r="C81" s="9" t="s">
        <v>185</v>
      </c>
      <c r="D81" s="10">
        <v>22</v>
      </c>
      <c r="E81" s="16" t="s">
        <v>137</v>
      </c>
      <c r="F81" s="12"/>
      <c r="G81" s="13"/>
    </row>
    <row r="82" ht="31.2" spans="1:7">
      <c r="A82" s="7">
        <v>7500033573</v>
      </c>
      <c r="B82" s="8">
        <v>15027556921</v>
      </c>
      <c r="C82" s="9" t="s">
        <v>186</v>
      </c>
      <c r="D82" s="10">
        <v>24</v>
      </c>
      <c r="E82" s="16" t="s">
        <v>137</v>
      </c>
      <c r="F82" s="12"/>
      <c r="G82" s="13"/>
    </row>
    <row r="83" ht="15.6" spans="1:7">
      <c r="A83" s="7">
        <v>7500022779</v>
      </c>
      <c r="B83" s="8">
        <v>18132359789</v>
      </c>
      <c r="C83" s="9" t="s">
        <v>187</v>
      </c>
      <c r="D83" s="10">
        <v>26</v>
      </c>
      <c r="E83" s="16" t="s">
        <v>111</v>
      </c>
      <c r="F83" s="12"/>
      <c r="G83" s="13"/>
    </row>
    <row r="84" ht="31.2" spans="1:7">
      <c r="A84" s="7">
        <v>7500030505</v>
      </c>
      <c r="B84" s="8">
        <v>13832891375</v>
      </c>
      <c r="C84" s="9" t="s">
        <v>188</v>
      </c>
      <c r="D84" s="10">
        <v>15</v>
      </c>
      <c r="E84" s="16" t="s">
        <v>111</v>
      </c>
      <c r="F84" s="12"/>
      <c r="G84" s="13"/>
    </row>
    <row r="85" ht="31.2" spans="1:7">
      <c r="A85" s="16" t="s">
        <v>189</v>
      </c>
      <c r="B85" s="8">
        <v>13343251280</v>
      </c>
      <c r="C85" s="9" t="s">
        <v>190</v>
      </c>
      <c r="D85" s="10">
        <v>53</v>
      </c>
      <c r="E85" s="16" t="s">
        <v>137</v>
      </c>
      <c r="F85" s="12"/>
      <c r="G85" s="13"/>
    </row>
    <row r="86" ht="31.2" spans="1:7">
      <c r="A86" s="7">
        <v>7500030503</v>
      </c>
      <c r="B86" s="8">
        <v>13292522108</v>
      </c>
      <c r="C86" s="9" t="s">
        <v>191</v>
      </c>
      <c r="D86" s="10">
        <v>22</v>
      </c>
      <c r="E86" s="16" t="s">
        <v>111</v>
      </c>
      <c r="F86" s="12"/>
      <c r="G86" s="13"/>
    </row>
    <row r="87" ht="31.2" spans="1:7">
      <c r="A87" s="7">
        <v>7500030526</v>
      </c>
      <c r="B87" s="8">
        <v>15127474774</v>
      </c>
      <c r="C87" s="9" t="s">
        <v>192</v>
      </c>
      <c r="D87" s="15">
        <v>0</v>
      </c>
      <c r="E87" s="16" t="s">
        <v>137</v>
      </c>
      <c r="F87" s="12"/>
      <c r="G87" s="13"/>
    </row>
    <row r="88" ht="140.4" spans="1:7">
      <c r="A88" s="7">
        <v>7500030501</v>
      </c>
      <c r="B88" s="8">
        <v>15127550914</v>
      </c>
      <c r="C88" s="9" t="s">
        <v>193</v>
      </c>
      <c r="D88" s="10">
        <v>55</v>
      </c>
      <c r="E88" s="16" t="s">
        <v>137</v>
      </c>
      <c r="F88" s="12"/>
      <c r="G88" s="9" t="s">
        <v>194</v>
      </c>
    </row>
    <row r="89" ht="31.2" spans="1:7">
      <c r="A89" s="16" t="s">
        <v>195</v>
      </c>
      <c r="B89" s="8">
        <v>18931532963</v>
      </c>
      <c r="C89" s="9" t="s">
        <v>196</v>
      </c>
      <c r="D89" s="10">
        <v>70</v>
      </c>
      <c r="E89" s="16" t="s">
        <v>111</v>
      </c>
      <c r="F89" s="12"/>
      <c r="G89" s="9" t="s">
        <v>197</v>
      </c>
    </row>
    <row r="90" ht="31.2" spans="1:7">
      <c r="A90" s="7">
        <v>7500030504</v>
      </c>
      <c r="B90" s="8">
        <v>15100553626</v>
      </c>
      <c r="C90" s="9" t="s">
        <v>198</v>
      </c>
      <c r="D90" s="10">
        <v>39</v>
      </c>
      <c r="E90" s="16" t="s">
        <v>111</v>
      </c>
      <c r="F90" s="12"/>
      <c r="G90" s="13"/>
    </row>
    <row r="91" ht="31.2" spans="1:7">
      <c r="A91" s="7">
        <v>7500022786</v>
      </c>
      <c r="B91" s="8">
        <v>15232520331</v>
      </c>
      <c r="C91" s="9" t="s">
        <v>199</v>
      </c>
      <c r="D91" s="10">
        <v>25</v>
      </c>
      <c r="E91" s="16" t="s">
        <v>111</v>
      </c>
      <c r="F91" s="12"/>
      <c r="G91" s="13"/>
    </row>
    <row r="92" ht="31.2" spans="1:7">
      <c r="A92" s="16" t="s">
        <v>200</v>
      </c>
      <c r="B92" s="8">
        <v>15232690679</v>
      </c>
      <c r="C92" s="9" t="s">
        <v>201</v>
      </c>
      <c r="D92" s="10">
        <v>92</v>
      </c>
      <c r="E92" s="16" t="s">
        <v>111</v>
      </c>
      <c r="F92" s="12"/>
      <c r="G92" s="13"/>
    </row>
    <row r="93" ht="15.6" spans="1:7">
      <c r="A93" s="7">
        <v>7500022785</v>
      </c>
      <c r="B93" s="8">
        <v>15102539420</v>
      </c>
      <c r="C93" s="9" t="s">
        <v>202</v>
      </c>
      <c r="D93" s="10">
        <v>27</v>
      </c>
      <c r="E93" s="16" t="s">
        <v>111</v>
      </c>
      <c r="F93" s="12"/>
      <c r="G93" s="13"/>
    </row>
    <row r="94" ht="62.4" spans="1:7">
      <c r="A94" s="7">
        <v>7500020937</v>
      </c>
      <c r="B94" s="8">
        <v>15032563725</v>
      </c>
      <c r="C94" s="9" t="s">
        <v>203</v>
      </c>
      <c r="D94" s="15">
        <v>0</v>
      </c>
      <c r="E94" s="16" t="s">
        <v>137</v>
      </c>
      <c r="F94" s="12"/>
      <c r="G94" s="9" t="s">
        <v>204</v>
      </c>
    </row>
    <row r="95" ht="15.6" spans="1:7">
      <c r="A95" s="7">
        <v>1237500011201</v>
      </c>
      <c r="B95" s="8">
        <v>18931481029</v>
      </c>
      <c r="C95" s="9" t="s">
        <v>205</v>
      </c>
      <c r="D95" s="10">
        <v>257</v>
      </c>
      <c r="E95" s="16" t="s">
        <v>137</v>
      </c>
      <c r="F95" s="12" t="s">
        <v>206</v>
      </c>
      <c r="G95" s="13"/>
    </row>
    <row r="96" ht="15.6" spans="1:7">
      <c r="A96" s="16" t="s">
        <v>207</v>
      </c>
      <c r="B96" s="8">
        <v>15232622552</v>
      </c>
      <c r="C96" s="9" t="s">
        <v>208</v>
      </c>
      <c r="D96" s="15">
        <v>0</v>
      </c>
      <c r="E96" s="16" t="s">
        <v>111</v>
      </c>
      <c r="F96" s="12" t="s">
        <v>209</v>
      </c>
      <c r="G96" s="13"/>
    </row>
    <row r="97" ht="31.2" spans="1:7">
      <c r="A97" s="7">
        <v>1237500019459</v>
      </c>
      <c r="B97" s="8">
        <v>13582527662</v>
      </c>
      <c r="C97" s="9" t="s">
        <v>210</v>
      </c>
      <c r="D97" s="10">
        <v>14</v>
      </c>
      <c r="E97" s="16" t="s">
        <v>137</v>
      </c>
      <c r="F97" s="12"/>
      <c r="G97" s="9" t="s">
        <v>211</v>
      </c>
    </row>
    <row r="98" ht="15.6" spans="1:7">
      <c r="A98" s="7">
        <v>1237500016177</v>
      </c>
      <c r="B98" s="8">
        <v>13613254253</v>
      </c>
      <c r="C98" s="9" t="s">
        <v>212</v>
      </c>
      <c r="D98" s="10">
        <v>14</v>
      </c>
      <c r="E98" s="16" t="s">
        <v>111</v>
      </c>
      <c r="F98" s="12" t="s">
        <v>213</v>
      </c>
      <c r="G98" s="9" t="s">
        <v>214</v>
      </c>
    </row>
    <row r="99" ht="46.8" spans="1:7">
      <c r="A99" s="7">
        <v>789789789</v>
      </c>
      <c r="B99" s="8">
        <v>18931597077</v>
      </c>
      <c r="C99" s="9" t="s">
        <v>215</v>
      </c>
      <c r="D99" s="10">
        <v>60</v>
      </c>
      <c r="E99" s="16" t="s">
        <v>111</v>
      </c>
      <c r="F99" s="12" t="s">
        <v>216</v>
      </c>
      <c r="G99" s="13"/>
    </row>
    <row r="100" ht="15.6" spans="1:7">
      <c r="A100" s="7">
        <v>7500020795</v>
      </c>
      <c r="B100" s="8">
        <v>15933420829</v>
      </c>
      <c r="C100" s="9" t="s">
        <v>217</v>
      </c>
      <c r="D100" s="10">
        <v>9</v>
      </c>
      <c r="E100" s="16" t="s">
        <v>137</v>
      </c>
      <c r="F100" s="12"/>
      <c r="G100" s="13"/>
    </row>
    <row r="101" ht="31.2" spans="1:7">
      <c r="A101" s="7">
        <v>7500020766</v>
      </c>
      <c r="B101" s="8">
        <v>17736544688</v>
      </c>
      <c r="C101" s="9" t="s">
        <v>218</v>
      </c>
      <c r="D101" s="10">
        <v>9</v>
      </c>
      <c r="E101" s="16" t="s">
        <v>111</v>
      </c>
      <c r="F101" s="12"/>
      <c r="G101" s="9" t="s">
        <v>219</v>
      </c>
    </row>
    <row r="102" ht="31.2" spans="1:7">
      <c r="A102" s="19">
        <v>9055</v>
      </c>
      <c r="B102" s="8">
        <v>18003152222</v>
      </c>
      <c r="C102" s="9" t="s">
        <v>220</v>
      </c>
      <c r="D102" s="10">
        <v>469</v>
      </c>
      <c r="E102" s="16" t="s">
        <v>111</v>
      </c>
      <c r="F102" s="12" t="s">
        <v>221</v>
      </c>
      <c r="G102" s="13"/>
    </row>
    <row r="103" ht="15.6" spans="1:7">
      <c r="A103" s="7">
        <v>1237500014267</v>
      </c>
      <c r="B103" s="8">
        <v>18732587000</v>
      </c>
      <c r="C103" s="9" t="s">
        <v>222</v>
      </c>
      <c r="D103" s="10">
        <v>96</v>
      </c>
      <c r="E103" s="16" t="s">
        <v>137</v>
      </c>
      <c r="F103" s="12" t="s">
        <v>223</v>
      </c>
      <c r="G103" s="13"/>
    </row>
    <row r="104" ht="31.2" spans="1:7">
      <c r="A104" s="16" t="s">
        <v>224</v>
      </c>
      <c r="B104" s="8">
        <v>15232767583</v>
      </c>
      <c r="C104" s="9" t="s">
        <v>225</v>
      </c>
      <c r="D104" s="10">
        <v>13</v>
      </c>
      <c r="E104" s="16" t="s">
        <v>111</v>
      </c>
      <c r="F104" s="12" t="s">
        <v>226</v>
      </c>
      <c r="G104" s="9" t="s">
        <v>227</v>
      </c>
    </row>
    <row r="105" ht="15.6" spans="1:7">
      <c r="A105" s="16" t="s">
        <v>228</v>
      </c>
      <c r="B105" s="8">
        <v>15031443807</v>
      </c>
      <c r="C105" s="9" t="s">
        <v>229</v>
      </c>
      <c r="D105" s="10">
        <v>31</v>
      </c>
      <c r="E105" s="16" t="s">
        <v>111</v>
      </c>
      <c r="F105" s="12" t="s">
        <v>230</v>
      </c>
      <c r="G105" s="9" t="s">
        <v>231</v>
      </c>
    </row>
    <row r="106" ht="31.2" spans="1:7">
      <c r="A106" s="16" t="s">
        <v>232</v>
      </c>
      <c r="B106" s="8">
        <v>15127597365</v>
      </c>
      <c r="C106" s="9" t="s">
        <v>233</v>
      </c>
      <c r="D106" s="10">
        <v>30</v>
      </c>
      <c r="E106" s="16" t="s">
        <v>111</v>
      </c>
      <c r="F106" s="12" t="s">
        <v>234</v>
      </c>
      <c r="G106" s="9" t="s">
        <v>235</v>
      </c>
    </row>
    <row r="107" ht="31.2" spans="1:7">
      <c r="A107" s="7">
        <v>1237500014392</v>
      </c>
      <c r="B107" s="8">
        <v>15033331511</v>
      </c>
      <c r="C107" s="9" t="s">
        <v>236</v>
      </c>
      <c r="D107" s="10">
        <v>6</v>
      </c>
      <c r="E107" s="16" t="s">
        <v>111</v>
      </c>
      <c r="F107" s="12"/>
      <c r="G107" s="13"/>
    </row>
    <row r="108" ht="31.2" spans="1:7">
      <c r="A108" s="7">
        <v>1237500014292</v>
      </c>
      <c r="B108" s="8">
        <v>13780251648</v>
      </c>
      <c r="C108" s="9" t="s">
        <v>237</v>
      </c>
      <c r="D108" s="15">
        <v>0</v>
      </c>
      <c r="E108" s="16" t="s">
        <v>111</v>
      </c>
      <c r="F108" s="12" t="s">
        <v>238</v>
      </c>
      <c r="G108" s="13"/>
    </row>
    <row r="109" ht="31.2" spans="1:7">
      <c r="A109" s="7">
        <v>1237500014293</v>
      </c>
      <c r="B109" s="8">
        <v>15933406846</v>
      </c>
      <c r="C109" s="9" t="s">
        <v>239</v>
      </c>
      <c r="D109" s="10">
        <v>14</v>
      </c>
      <c r="E109" s="16" t="s">
        <v>111</v>
      </c>
      <c r="F109" s="12" t="s">
        <v>240</v>
      </c>
      <c r="G109" s="13"/>
    </row>
    <row r="110" ht="31.2" spans="1:7">
      <c r="A110" s="7">
        <v>1237500014357</v>
      </c>
      <c r="B110" s="8">
        <v>13722509232</v>
      </c>
      <c r="C110" s="9" t="s">
        <v>241</v>
      </c>
      <c r="D110" s="10">
        <v>27</v>
      </c>
      <c r="E110" s="16" t="s">
        <v>111</v>
      </c>
      <c r="F110" s="12"/>
      <c r="G110" s="13"/>
    </row>
    <row r="111" ht="15.6" spans="1:7">
      <c r="A111" s="7">
        <v>7500020770</v>
      </c>
      <c r="B111" s="8">
        <v>18730500420</v>
      </c>
      <c r="C111" s="9" t="s">
        <v>242</v>
      </c>
      <c r="D111" s="10">
        <v>28</v>
      </c>
      <c r="E111" s="16" t="s">
        <v>137</v>
      </c>
      <c r="F111" s="12"/>
      <c r="G111" s="13"/>
    </row>
    <row r="112" ht="31.2" spans="1:7">
      <c r="A112" s="7">
        <v>1237500014354</v>
      </c>
      <c r="B112" s="8">
        <v>18332693093</v>
      </c>
      <c r="C112" s="9" t="s">
        <v>243</v>
      </c>
      <c r="D112" s="15">
        <v>0</v>
      </c>
      <c r="E112" s="16" t="s">
        <v>137</v>
      </c>
      <c r="F112" s="12" t="s">
        <v>244</v>
      </c>
      <c r="G112" s="13"/>
    </row>
    <row r="113" ht="15.6" spans="1:7">
      <c r="A113" s="7">
        <v>1237500016780</v>
      </c>
      <c r="B113" s="8">
        <v>15222739211</v>
      </c>
      <c r="C113" s="9" t="s">
        <v>245</v>
      </c>
      <c r="D113" s="15">
        <v>0</v>
      </c>
      <c r="E113" s="16" t="s">
        <v>111</v>
      </c>
      <c r="F113" s="12"/>
      <c r="G113" s="9" t="s">
        <v>246</v>
      </c>
    </row>
    <row r="114" ht="31.2" spans="1:7">
      <c r="A114" s="7">
        <v>1237500014353</v>
      </c>
      <c r="B114" s="8">
        <v>18031586511</v>
      </c>
      <c r="C114" s="9" t="s">
        <v>247</v>
      </c>
      <c r="D114" s="10">
        <v>33</v>
      </c>
      <c r="E114" s="16" t="s">
        <v>137</v>
      </c>
      <c r="F114" s="12" t="s">
        <v>248</v>
      </c>
      <c r="G114" s="13"/>
    </row>
    <row r="115" ht="31.2" spans="1:7">
      <c r="A115" s="7">
        <v>1237500016760</v>
      </c>
      <c r="B115" s="8">
        <v>15232508873</v>
      </c>
      <c r="C115" s="9" t="s">
        <v>249</v>
      </c>
      <c r="D115" s="15">
        <v>0</v>
      </c>
      <c r="E115" s="16" t="s">
        <v>111</v>
      </c>
      <c r="F115" s="12" t="s">
        <v>250</v>
      </c>
      <c r="G115" s="9" t="s">
        <v>251</v>
      </c>
    </row>
    <row r="116" ht="31.2" spans="1:7">
      <c r="A116" s="7">
        <v>1237500014373</v>
      </c>
      <c r="B116" s="8">
        <v>15232692638</v>
      </c>
      <c r="C116" s="9" t="s">
        <v>252</v>
      </c>
      <c r="D116" s="10">
        <v>27</v>
      </c>
      <c r="E116" s="16" t="s">
        <v>111</v>
      </c>
      <c r="F116" s="12" t="s">
        <v>253</v>
      </c>
      <c r="G116" s="13"/>
    </row>
    <row r="117" ht="15.6" spans="1:7">
      <c r="A117" s="7">
        <v>1237500014339</v>
      </c>
      <c r="B117" s="8">
        <v>13931533742</v>
      </c>
      <c r="C117" s="9" t="s">
        <v>254</v>
      </c>
      <c r="D117" s="10">
        <v>11</v>
      </c>
      <c r="E117" s="16" t="s">
        <v>111</v>
      </c>
      <c r="F117" s="12" t="s">
        <v>255</v>
      </c>
      <c r="G117" s="13"/>
    </row>
    <row r="118" ht="31.2" spans="1:7">
      <c r="A118" s="7">
        <v>1237500014261</v>
      </c>
      <c r="B118" s="8">
        <v>18931468460</v>
      </c>
      <c r="C118" s="9" t="s">
        <v>256</v>
      </c>
      <c r="D118" s="15">
        <v>0</v>
      </c>
      <c r="E118" s="16" t="s">
        <v>137</v>
      </c>
      <c r="F118" s="12" t="s">
        <v>257</v>
      </c>
      <c r="G118" s="13"/>
    </row>
    <row r="119" ht="15.6" spans="1:7">
      <c r="A119" s="19">
        <v>9151</v>
      </c>
      <c r="B119" s="8">
        <v>13315563223</v>
      </c>
      <c r="C119" s="9" t="s">
        <v>258</v>
      </c>
      <c r="D119" s="10">
        <v>211</v>
      </c>
      <c r="E119" s="16" t="s">
        <v>111</v>
      </c>
      <c r="F119" s="12" t="s">
        <v>259</v>
      </c>
      <c r="G119" s="13"/>
    </row>
    <row r="120" ht="31.2" spans="1:7">
      <c r="A120" s="7">
        <v>1237500014349</v>
      </c>
      <c r="B120" s="8">
        <v>13180181883</v>
      </c>
      <c r="C120" s="9" t="s">
        <v>260</v>
      </c>
      <c r="D120" s="10">
        <v>20</v>
      </c>
      <c r="E120" s="16" t="s">
        <v>137</v>
      </c>
      <c r="F120" s="12" t="s">
        <v>261</v>
      </c>
      <c r="G120" s="13"/>
    </row>
    <row r="121" ht="15.6" spans="1:7">
      <c r="A121" s="7">
        <v>7500020798</v>
      </c>
      <c r="B121" s="8">
        <v>15032520506</v>
      </c>
      <c r="C121" s="9" t="s">
        <v>262</v>
      </c>
      <c r="D121" s="15">
        <v>0</v>
      </c>
      <c r="E121" s="16" t="s">
        <v>137</v>
      </c>
      <c r="F121" s="12" t="s">
        <v>263</v>
      </c>
      <c r="G121" s="13"/>
    </row>
    <row r="122" ht="31.2" spans="1:7">
      <c r="A122" s="7">
        <v>1237500014290</v>
      </c>
      <c r="B122" s="8">
        <v>15869899987</v>
      </c>
      <c r="C122" s="9" t="s">
        <v>264</v>
      </c>
      <c r="D122" s="10">
        <v>34</v>
      </c>
      <c r="E122" s="16" t="s">
        <v>111</v>
      </c>
      <c r="F122" s="12" t="s">
        <v>265</v>
      </c>
      <c r="G122" s="13"/>
    </row>
    <row r="123" ht="15.6" spans="1:7">
      <c r="A123" s="16" t="s">
        <v>266</v>
      </c>
      <c r="B123" s="8">
        <v>15227789039</v>
      </c>
      <c r="C123" s="9" t="s">
        <v>267</v>
      </c>
      <c r="D123" s="10">
        <v>45</v>
      </c>
      <c r="E123" s="16" t="s">
        <v>137</v>
      </c>
      <c r="F123" s="12" t="s">
        <v>268</v>
      </c>
      <c r="G123" s="13"/>
    </row>
    <row r="124" ht="31.2" spans="1:7">
      <c r="A124" s="7">
        <v>1237500014252</v>
      </c>
      <c r="B124" s="8">
        <v>13473540918</v>
      </c>
      <c r="C124" s="9" t="s">
        <v>269</v>
      </c>
      <c r="D124" s="15">
        <v>0</v>
      </c>
      <c r="E124" s="16" t="s">
        <v>111</v>
      </c>
      <c r="F124" s="12" t="s">
        <v>270</v>
      </c>
      <c r="G124" s="13"/>
    </row>
    <row r="125" ht="31.2" spans="1:7">
      <c r="A125" s="7">
        <v>1237500014260</v>
      </c>
      <c r="B125" s="8">
        <v>18031526777</v>
      </c>
      <c r="C125" s="9" t="s">
        <v>271</v>
      </c>
      <c r="D125" s="15">
        <v>0</v>
      </c>
      <c r="E125" s="16" t="s">
        <v>111</v>
      </c>
      <c r="F125" s="12" t="s">
        <v>272</v>
      </c>
      <c r="G125" s="13"/>
    </row>
    <row r="126" ht="15.6" spans="1:7">
      <c r="A126" s="7">
        <v>7500020772</v>
      </c>
      <c r="B126" s="8">
        <v>15032925933</v>
      </c>
      <c r="C126" s="9" t="s">
        <v>273</v>
      </c>
      <c r="D126" s="15">
        <v>0</v>
      </c>
      <c r="E126" s="16" t="s">
        <v>137</v>
      </c>
      <c r="F126" s="12"/>
      <c r="G126" s="13"/>
    </row>
    <row r="127" ht="31.2" spans="1:7">
      <c r="A127" s="7">
        <v>1237500014259</v>
      </c>
      <c r="B127" s="8">
        <v>17732599778</v>
      </c>
      <c r="C127" s="9" t="s">
        <v>274</v>
      </c>
      <c r="D127" s="15">
        <v>0</v>
      </c>
      <c r="E127" s="16" t="s">
        <v>137</v>
      </c>
      <c r="F127" s="12"/>
      <c r="G127" s="13"/>
    </row>
    <row r="128" ht="31.2" spans="1:7">
      <c r="A128" s="7">
        <v>1237500014257</v>
      </c>
      <c r="B128" s="8">
        <v>13739870939</v>
      </c>
      <c r="C128" s="9" t="s">
        <v>275</v>
      </c>
      <c r="D128" s="10">
        <v>10</v>
      </c>
      <c r="E128" s="16" t="s">
        <v>111</v>
      </c>
      <c r="F128" s="12"/>
      <c r="G128" s="13"/>
    </row>
    <row r="129" ht="31.2" spans="1:7">
      <c r="A129" s="7">
        <v>1237500010877</v>
      </c>
      <c r="B129" s="8">
        <v>15175506369</v>
      </c>
      <c r="C129" s="9" t="s">
        <v>276</v>
      </c>
      <c r="D129" s="15">
        <v>0</v>
      </c>
      <c r="E129" s="16" t="s">
        <v>137</v>
      </c>
      <c r="F129" s="12" t="s">
        <v>277</v>
      </c>
      <c r="G129" s="13"/>
    </row>
    <row r="130" ht="31.2" spans="1:7">
      <c r="A130" s="7">
        <v>1237500010890</v>
      </c>
      <c r="B130" s="8">
        <v>13383153111</v>
      </c>
      <c r="C130" s="9" t="s">
        <v>278</v>
      </c>
      <c r="D130" s="10">
        <v>51</v>
      </c>
      <c r="E130" s="16" t="s">
        <v>111</v>
      </c>
      <c r="F130" s="12" t="s">
        <v>279</v>
      </c>
      <c r="G130" s="13"/>
    </row>
    <row r="131" ht="31.2" spans="1:7">
      <c r="A131" s="7">
        <v>1237500010867</v>
      </c>
      <c r="B131" s="8">
        <v>15369559297</v>
      </c>
      <c r="C131" s="9" t="s">
        <v>280</v>
      </c>
      <c r="D131" s="15">
        <v>0</v>
      </c>
      <c r="E131" s="16" t="s">
        <v>111</v>
      </c>
      <c r="F131" s="12" t="s">
        <v>281</v>
      </c>
      <c r="G131" s="13"/>
    </row>
    <row r="132" ht="15.6" spans="1:7">
      <c r="A132" s="7">
        <v>1237500010828</v>
      </c>
      <c r="B132" s="8">
        <v>15227799344</v>
      </c>
      <c r="C132" s="9" t="s">
        <v>282</v>
      </c>
      <c r="D132" s="10">
        <v>17</v>
      </c>
      <c r="E132" s="16" t="s">
        <v>111</v>
      </c>
      <c r="F132" s="12" t="s">
        <v>283</v>
      </c>
      <c r="G132" s="13"/>
    </row>
    <row r="133" ht="15.6" spans="1:7">
      <c r="A133" s="7">
        <v>7500020781</v>
      </c>
      <c r="B133" s="8">
        <v>13400458538</v>
      </c>
      <c r="C133" s="9" t="s">
        <v>284</v>
      </c>
      <c r="D133" s="10">
        <v>23</v>
      </c>
      <c r="E133" s="16" t="s">
        <v>111</v>
      </c>
      <c r="F133" s="12"/>
      <c r="G133" s="13"/>
    </row>
    <row r="134" ht="31.2" spans="1:7">
      <c r="A134" s="7">
        <v>1237500010829</v>
      </c>
      <c r="B134" s="8">
        <v>18803155228</v>
      </c>
      <c r="C134" s="9" t="s">
        <v>285</v>
      </c>
      <c r="D134" s="10">
        <v>73</v>
      </c>
      <c r="E134" s="16" t="s">
        <v>137</v>
      </c>
      <c r="F134" s="12" t="s">
        <v>286</v>
      </c>
      <c r="G134" s="13"/>
    </row>
    <row r="135" ht="15.6" spans="1:7">
      <c r="A135" s="7">
        <v>1237500016769</v>
      </c>
      <c r="B135" s="8">
        <v>18332947924</v>
      </c>
      <c r="C135" s="9" t="s">
        <v>287</v>
      </c>
      <c r="D135" s="10">
        <v>14</v>
      </c>
      <c r="E135" s="16" t="s">
        <v>111</v>
      </c>
      <c r="F135" s="12"/>
      <c r="G135" s="13"/>
    </row>
    <row r="136" ht="31.2" spans="1:7">
      <c r="A136" s="16" t="s">
        <v>288</v>
      </c>
      <c r="B136" s="8">
        <v>13831512034</v>
      </c>
      <c r="C136" s="9" t="s">
        <v>289</v>
      </c>
      <c r="D136" s="10">
        <v>97</v>
      </c>
      <c r="E136" s="16" t="s">
        <v>111</v>
      </c>
      <c r="F136" s="12" t="s">
        <v>290</v>
      </c>
      <c r="G136" s="13"/>
    </row>
    <row r="137" ht="15.6" spans="1:7">
      <c r="A137" s="7">
        <v>7500020783</v>
      </c>
      <c r="B137" s="8">
        <v>15033476946</v>
      </c>
      <c r="C137" s="9" t="s">
        <v>291</v>
      </c>
      <c r="D137" s="10">
        <v>29</v>
      </c>
      <c r="E137" s="16" t="s">
        <v>111</v>
      </c>
      <c r="F137" s="12" t="s">
        <v>292</v>
      </c>
      <c r="G137" s="13"/>
    </row>
    <row r="138" ht="31.2" spans="1:7">
      <c r="A138" s="7">
        <v>1237500010873</v>
      </c>
      <c r="B138" s="8">
        <v>15931484530</v>
      </c>
      <c r="C138" s="9" t="s">
        <v>293</v>
      </c>
      <c r="D138" s="15">
        <v>0</v>
      </c>
      <c r="E138" s="16" t="s">
        <v>111</v>
      </c>
      <c r="F138" s="12"/>
      <c r="G138" s="13"/>
    </row>
    <row r="139" ht="46.8" spans="1:7">
      <c r="A139" s="16" t="s">
        <v>294</v>
      </c>
      <c r="B139" s="8">
        <v>15930529914</v>
      </c>
      <c r="C139" s="9" t="s">
        <v>295</v>
      </c>
      <c r="D139" s="10">
        <v>32</v>
      </c>
      <c r="E139" s="16" t="s">
        <v>137</v>
      </c>
      <c r="F139" s="12"/>
      <c r="G139" s="9" t="s">
        <v>296</v>
      </c>
    </row>
    <row r="140" ht="15.6" spans="1:7">
      <c r="A140" s="16" t="s">
        <v>297</v>
      </c>
      <c r="B140" s="8">
        <v>19903380626</v>
      </c>
      <c r="C140" s="9" t="s">
        <v>298</v>
      </c>
      <c r="D140" s="10">
        <v>17</v>
      </c>
      <c r="E140" s="16" t="s">
        <v>137</v>
      </c>
      <c r="F140" s="12"/>
      <c r="G140" s="13"/>
    </row>
    <row r="141" ht="31.2" spans="1:7">
      <c r="A141" s="16" t="s">
        <v>299</v>
      </c>
      <c r="B141" s="8">
        <v>18232519909</v>
      </c>
      <c r="C141" s="9" t="s">
        <v>300</v>
      </c>
      <c r="D141" s="10">
        <v>71</v>
      </c>
      <c r="E141" s="16" t="s">
        <v>137</v>
      </c>
      <c r="F141" s="12"/>
      <c r="G141" s="13"/>
    </row>
    <row r="142" ht="31.2" spans="1:7">
      <c r="A142" s="7">
        <v>1237500010927</v>
      </c>
      <c r="B142" s="8">
        <v>19803153344</v>
      </c>
      <c r="C142" s="9" t="s">
        <v>301</v>
      </c>
      <c r="D142" s="10">
        <v>60</v>
      </c>
      <c r="E142" s="16" t="s">
        <v>111</v>
      </c>
      <c r="F142" s="12"/>
      <c r="G142" s="13"/>
    </row>
    <row r="143" ht="31.2" spans="1:7">
      <c r="A143" s="7">
        <v>1237500010831</v>
      </c>
      <c r="B143" s="8">
        <v>13832857422</v>
      </c>
      <c r="C143" s="9" t="s">
        <v>302</v>
      </c>
      <c r="D143" s="10">
        <v>17</v>
      </c>
      <c r="E143" s="16" t="s">
        <v>111</v>
      </c>
      <c r="F143" s="12"/>
      <c r="G143" s="13"/>
    </row>
    <row r="144" ht="31.2" spans="1:7">
      <c r="A144" s="7">
        <v>1237500010946</v>
      </c>
      <c r="B144" s="8">
        <v>13832864006</v>
      </c>
      <c r="C144" s="9" t="s">
        <v>303</v>
      </c>
      <c r="D144" s="10">
        <v>32</v>
      </c>
      <c r="E144" s="16" t="s">
        <v>137</v>
      </c>
      <c r="F144" s="12"/>
      <c r="G144" s="13"/>
    </row>
    <row r="145" ht="31.2" spans="1:7">
      <c r="A145" s="7">
        <v>1237500010876</v>
      </c>
      <c r="B145" s="8">
        <v>13483555173</v>
      </c>
      <c r="C145" s="9" t="s">
        <v>304</v>
      </c>
      <c r="D145" s="10">
        <v>1</v>
      </c>
      <c r="E145" s="16" t="s">
        <v>137</v>
      </c>
      <c r="F145" s="12"/>
      <c r="G145" s="13"/>
    </row>
    <row r="146" ht="31.2" spans="1:7">
      <c r="A146" s="7">
        <v>1237500010904</v>
      </c>
      <c r="B146" s="8">
        <v>13931489456</v>
      </c>
      <c r="C146" s="9" t="s">
        <v>305</v>
      </c>
      <c r="D146" s="15">
        <v>0</v>
      </c>
      <c r="E146" s="16" t="s">
        <v>111</v>
      </c>
      <c r="F146" s="12"/>
      <c r="G146" s="13"/>
    </row>
    <row r="147" ht="31.2" spans="1:7">
      <c r="A147" s="7">
        <v>1237500010905</v>
      </c>
      <c r="B147" s="8">
        <v>15102591380</v>
      </c>
      <c r="C147" s="9" t="s">
        <v>306</v>
      </c>
      <c r="D147" s="15">
        <v>0</v>
      </c>
      <c r="E147" s="16" t="s">
        <v>111</v>
      </c>
      <c r="F147" s="12" t="s">
        <v>307</v>
      </c>
      <c r="G147" s="13"/>
    </row>
    <row r="148" ht="15.6" spans="1:7">
      <c r="A148" s="7">
        <v>1237500010891</v>
      </c>
      <c r="B148" s="8">
        <v>15032580342</v>
      </c>
      <c r="C148" s="9" t="s">
        <v>308</v>
      </c>
      <c r="D148" s="10">
        <v>11</v>
      </c>
      <c r="E148" s="16" t="s">
        <v>137</v>
      </c>
      <c r="F148" s="12"/>
      <c r="G148" s="13"/>
    </row>
    <row r="149" ht="15.6" spans="1:7">
      <c r="A149" s="7">
        <v>7500022110</v>
      </c>
      <c r="B149" s="8">
        <v>15100503621</v>
      </c>
      <c r="C149" s="9" t="s">
        <v>309</v>
      </c>
      <c r="D149" s="10">
        <v>29</v>
      </c>
      <c r="E149" s="16" t="s">
        <v>137</v>
      </c>
      <c r="F149" s="12"/>
      <c r="G149" s="13"/>
    </row>
    <row r="150" ht="15.6" spans="1:7">
      <c r="A150" s="7">
        <v>1237500010853</v>
      </c>
      <c r="B150" s="8">
        <v>15233351212</v>
      </c>
      <c r="C150" s="9" t="s">
        <v>310</v>
      </c>
      <c r="D150" s="10">
        <v>149</v>
      </c>
      <c r="E150" s="16" t="s">
        <v>111</v>
      </c>
      <c r="F150" s="12"/>
      <c r="G150" s="13"/>
    </row>
    <row r="151" ht="31.2" spans="1:7">
      <c r="A151" s="7">
        <v>1237500014360</v>
      </c>
      <c r="B151" s="8">
        <v>15383504509</v>
      </c>
      <c r="C151" s="9" t="s">
        <v>311</v>
      </c>
      <c r="D151" s="10">
        <v>13</v>
      </c>
      <c r="E151" s="16" t="s">
        <v>111</v>
      </c>
      <c r="F151" s="12"/>
      <c r="G151" s="13"/>
    </row>
    <row r="152" ht="31.2" spans="1:7">
      <c r="A152" s="7">
        <v>1237500014358</v>
      </c>
      <c r="B152" s="8">
        <v>18931500934</v>
      </c>
      <c r="C152" s="9" t="s">
        <v>312</v>
      </c>
      <c r="D152" s="15">
        <v>0</v>
      </c>
      <c r="E152" s="16" t="s">
        <v>137</v>
      </c>
      <c r="F152" s="12" t="s">
        <v>313</v>
      </c>
      <c r="G152" s="13"/>
    </row>
    <row r="153" ht="31.2" spans="1:7">
      <c r="A153" s="7">
        <v>1237500014361</v>
      </c>
      <c r="B153" s="8">
        <v>17703155578</v>
      </c>
      <c r="C153" s="9" t="s">
        <v>314</v>
      </c>
      <c r="D153" s="15">
        <v>0</v>
      </c>
      <c r="E153" s="16" t="s">
        <v>137</v>
      </c>
      <c r="F153" s="12" t="s">
        <v>315</v>
      </c>
      <c r="G153" s="13"/>
    </row>
    <row r="154" ht="31.2" spans="1:7">
      <c r="A154" s="7">
        <v>1237500014300</v>
      </c>
      <c r="B154" s="8">
        <v>15102595095</v>
      </c>
      <c r="C154" s="9" t="s">
        <v>316</v>
      </c>
      <c r="D154" s="10">
        <v>60</v>
      </c>
      <c r="E154" s="16" t="s">
        <v>111</v>
      </c>
      <c r="F154" s="12" t="s">
        <v>317</v>
      </c>
      <c r="G154" s="13"/>
    </row>
    <row r="155" ht="15.6" spans="1:7">
      <c r="A155" s="7">
        <v>1237500014365</v>
      </c>
      <c r="B155" s="8">
        <v>13473894663</v>
      </c>
      <c r="C155" s="9" t="s">
        <v>318</v>
      </c>
      <c r="D155" s="10">
        <v>22</v>
      </c>
      <c r="E155" s="16" t="s">
        <v>111</v>
      </c>
      <c r="F155" s="12" t="s">
        <v>319</v>
      </c>
      <c r="G155" s="13"/>
    </row>
    <row r="156" ht="46.8" spans="1:7">
      <c r="A156" s="16" t="s">
        <v>320</v>
      </c>
      <c r="B156" s="8">
        <v>18630556589</v>
      </c>
      <c r="C156" s="9" t="s">
        <v>321</v>
      </c>
      <c r="D156" s="10">
        <v>59</v>
      </c>
      <c r="E156" s="16" t="s">
        <v>111</v>
      </c>
      <c r="F156" s="12"/>
      <c r="G156" s="13"/>
    </row>
    <row r="157" ht="31.2" spans="1:7">
      <c r="A157" s="16" t="s">
        <v>322</v>
      </c>
      <c r="B157" s="8">
        <v>13230521510</v>
      </c>
      <c r="C157" s="9" t="s">
        <v>323</v>
      </c>
      <c r="D157" s="10">
        <v>63</v>
      </c>
      <c r="E157" s="16" t="s">
        <v>111</v>
      </c>
      <c r="F157" s="12"/>
      <c r="G157" s="13"/>
    </row>
    <row r="158" ht="31.2" spans="1:7">
      <c r="A158" s="7">
        <v>1237500014253</v>
      </c>
      <c r="B158" s="8">
        <v>15832562299</v>
      </c>
      <c r="C158" s="9" t="s">
        <v>324</v>
      </c>
      <c r="D158" s="15">
        <v>0</v>
      </c>
      <c r="E158" s="16" t="s">
        <v>111</v>
      </c>
      <c r="F158" s="12"/>
      <c r="G158" s="13"/>
    </row>
    <row r="159" ht="31.2" spans="1:7">
      <c r="A159" s="7">
        <v>1237500016705</v>
      </c>
      <c r="B159" s="8">
        <v>15932565212</v>
      </c>
      <c r="C159" s="9" t="s">
        <v>325</v>
      </c>
      <c r="D159" s="10">
        <v>11</v>
      </c>
      <c r="E159" s="16" t="s">
        <v>137</v>
      </c>
      <c r="F159" s="12" t="s">
        <v>326</v>
      </c>
      <c r="G159" s="13"/>
    </row>
    <row r="160" ht="31.2" spans="1:7">
      <c r="A160" s="7">
        <v>7500021390</v>
      </c>
      <c r="B160" s="8">
        <v>15724409025</v>
      </c>
      <c r="C160" s="9" t="s">
        <v>327</v>
      </c>
      <c r="D160" s="15">
        <v>0</v>
      </c>
      <c r="E160" s="16" t="s">
        <v>111</v>
      </c>
      <c r="F160" s="12" t="s">
        <v>328</v>
      </c>
      <c r="G160" s="13"/>
    </row>
    <row r="161" ht="31.2" spans="1:7">
      <c r="A161" s="7">
        <v>7500021204</v>
      </c>
      <c r="B161" s="8">
        <v>15175511303</v>
      </c>
      <c r="C161" s="9" t="s">
        <v>329</v>
      </c>
      <c r="D161" s="10">
        <v>24</v>
      </c>
      <c r="E161" s="16" t="s">
        <v>111</v>
      </c>
      <c r="F161" s="12"/>
      <c r="G161" s="13"/>
    </row>
    <row r="162" ht="15.6" spans="1:7">
      <c r="A162" s="16" t="s">
        <v>330</v>
      </c>
      <c r="B162" s="8">
        <v>17703157130</v>
      </c>
      <c r="C162" s="9" t="s">
        <v>291</v>
      </c>
      <c r="D162" s="10">
        <v>30</v>
      </c>
      <c r="E162" s="16" t="s">
        <v>137</v>
      </c>
      <c r="F162" s="12"/>
      <c r="G162" s="13"/>
    </row>
    <row r="163" ht="15.6" spans="1:7">
      <c r="A163" s="16" t="s">
        <v>331</v>
      </c>
      <c r="B163" s="8">
        <v>15369569336</v>
      </c>
      <c r="C163" s="9" t="s">
        <v>332</v>
      </c>
      <c r="D163" s="10">
        <v>62</v>
      </c>
      <c r="E163" s="16" t="s">
        <v>111</v>
      </c>
      <c r="F163" s="12"/>
      <c r="G163" s="13"/>
    </row>
    <row r="164" ht="15.6" spans="1:7">
      <c r="A164" s="7">
        <v>7500022635</v>
      </c>
      <c r="B164" s="8">
        <v>15075556596</v>
      </c>
      <c r="C164" s="9" t="s">
        <v>333</v>
      </c>
      <c r="D164" s="10">
        <v>25</v>
      </c>
      <c r="E164" s="16" t="s">
        <v>111</v>
      </c>
      <c r="F164" s="12"/>
      <c r="G164" s="13"/>
    </row>
    <row r="165" ht="15.6" spans="1:7">
      <c r="A165" s="7">
        <v>1237500016706</v>
      </c>
      <c r="B165" s="8">
        <v>15631570879</v>
      </c>
      <c r="C165" s="9" t="s">
        <v>334</v>
      </c>
      <c r="D165" s="10">
        <v>13</v>
      </c>
      <c r="E165" s="16" t="s">
        <v>111</v>
      </c>
      <c r="F165" s="12" t="s">
        <v>335</v>
      </c>
      <c r="G165" s="13"/>
    </row>
    <row r="166" ht="31.2" spans="1:7">
      <c r="A166" s="7">
        <v>1237500010902</v>
      </c>
      <c r="B166" s="8">
        <v>18533011029</v>
      </c>
      <c r="C166" s="9" t="s">
        <v>336</v>
      </c>
      <c r="D166" s="15">
        <v>0</v>
      </c>
      <c r="E166" s="16" t="s">
        <v>111</v>
      </c>
      <c r="F166" s="12" t="s">
        <v>337</v>
      </c>
      <c r="G166" s="13"/>
    </row>
    <row r="167" ht="31.2" spans="1:7">
      <c r="A167" s="7">
        <v>7500022126</v>
      </c>
      <c r="B167" s="8">
        <v>15127432118</v>
      </c>
      <c r="C167" s="9" t="s">
        <v>338</v>
      </c>
      <c r="D167" s="10">
        <v>23</v>
      </c>
      <c r="E167" s="16" t="s">
        <v>137</v>
      </c>
      <c r="F167" s="12"/>
      <c r="G167" s="13"/>
    </row>
    <row r="168" ht="15.6" spans="1:7">
      <c r="A168" s="16" t="s">
        <v>339</v>
      </c>
      <c r="B168" s="8">
        <v>18630573266</v>
      </c>
      <c r="C168" s="9" t="s">
        <v>340</v>
      </c>
      <c r="D168" s="10">
        <v>125</v>
      </c>
      <c r="E168" s="16" t="s">
        <v>137</v>
      </c>
      <c r="F168" s="12"/>
      <c r="G168" s="13"/>
    </row>
    <row r="169" ht="15.6" spans="1:7">
      <c r="A169" s="16" t="s">
        <v>341</v>
      </c>
      <c r="B169" s="8">
        <v>18230251693</v>
      </c>
      <c r="C169" s="9" t="s">
        <v>342</v>
      </c>
      <c r="D169" s="10">
        <v>26</v>
      </c>
      <c r="E169" s="16" t="s">
        <v>137</v>
      </c>
      <c r="F169" s="12"/>
      <c r="G169" s="13"/>
    </row>
    <row r="170" ht="15.6" spans="1:7">
      <c r="A170" s="16" t="s">
        <v>343</v>
      </c>
      <c r="B170" s="8">
        <v>18931576527</v>
      </c>
      <c r="C170" s="9" t="s">
        <v>344</v>
      </c>
      <c r="D170" s="10">
        <v>46</v>
      </c>
      <c r="E170" s="16" t="s">
        <v>111</v>
      </c>
      <c r="F170" s="12"/>
      <c r="G170" s="13"/>
    </row>
    <row r="171" ht="31.2" spans="1:7">
      <c r="A171" s="7">
        <v>1237500010843</v>
      </c>
      <c r="B171" s="8">
        <v>18903153908</v>
      </c>
      <c r="C171" s="9" t="s">
        <v>345</v>
      </c>
      <c r="D171" s="10">
        <v>69</v>
      </c>
      <c r="E171" s="16" t="s">
        <v>111</v>
      </c>
      <c r="F171" s="12"/>
      <c r="G171" s="13"/>
    </row>
    <row r="172" ht="93.6" spans="1:7">
      <c r="A172" s="16" t="s">
        <v>346</v>
      </c>
      <c r="B172" s="8">
        <v>13473925030</v>
      </c>
      <c r="C172" s="9" t="s">
        <v>347</v>
      </c>
      <c r="D172" s="10">
        <v>117</v>
      </c>
      <c r="E172" s="16" t="s">
        <v>111</v>
      </c>
      <c r="F172" s="12" t="s">
        <v>348</v>
      </c>
      <c r="G172" s="9" t="s">
        <v>349</v>
      </c>
    </row>
    <row r="173" ht="15.6" spans="1:7">
      <c r="A173" s="7">
        <v>7500022761</v>
      </c>
      <c r="B173" s="8">
        <v>13363226442</v>
      </c>
      <c r="C173" s="9" t="s">
        <v>350</v>
      </c>
      <c r="D173" s="10">
        <v>8</v>
      </c>
      <c r="E173" s="16" t="s">
        <v>111</v>
      </c>
      <c r="F173" s="12"/>
      <c r="G173" s="13"/>
    </row>
    <row r="174" ht="31.2" spans="1:7">
      <c r="A174" s="7">
        <v>10000356</v>
      </c>
      <c r="B174" s="8">
        <v>13832591796</v>
      </c>
      <c r="C174" s="9" t="s">
        <v>351</v>
      </c>
      <c r="D174" s="10">
        <v>24</v>
      </c>
      <c r="E174" s="16" t="s">
        <v>137</v>
      </c>
      <c r="F174" s="12" t="s">
        <v>352</v>
      </c>
      <c r="G174" s="13"/>
    </row>
    <row r="175" ht="31.2" spans="1:7">
      <c r="A175" s="7">
        <v>10000311</v>
      </c>
      <c r="B175" s="8">
        <v>18732502168</v>
      </c>
      <c r="C175" s="9" t="s">
        <v>353</v>
      </c>
      <c r="D175" s="10">
        <v>24</v>
      </c>
      <c r="E175" s="16" t="s">
        <v>111</v>
      </c>
      <c r="F175" s="12" t="s">
        <v>354</v>
      </c>
      <c r="G175" s="13"/>
    </row>
    <row r="176" ht="31.2" spans="1:7">
      <c r="A176" s="7">
        <v>7500021196</v>
      </c>
      <c r="B176" s="8">
        <v>19931463329</v>
      </c>
      <c r="C176" s="9" t="s">
        <v>355</v>
      </c>
      <c r="D176" s="10">
        <v>41</v>
      </c>
      <c r="E176" s="16" t="s">
        <v>137</v>
      </c>
      <c r="F176" s="12"/>
      <c r="G176" s="13"/>
    </row>
    <row r="177" ht="31.2" spans="1:7">
      <c r="A177" s="7">
        <v>7500021207</v>
      </c>
      <c r="B177" s="8">
        <v>17503319257</v>
      </c>
      <c r="C177" s="9" t="s">
        <v>356</v>
      </c>
      <c r="D177" s="10">
        <v>21</v>
      </c>
      <c r="E177" s="16" t="s">
        <v>111</v>
      </c>
      <c r="F177" s="12"/>
      <c r="G177" s="13"/>
    </row>
    <row r="178" ht="31.2" spans="1:7">
      <c r="A178" s="7">
        <v>7500021353</v>
      </c>
      <c r="B178" s="8">
        <v>13383257725</v>
      </c>
      <c r="C178" s="9" t="s">
        <v>357</v>
      </c>
      <c r="D178" s="10">
        <v>20</v>
      </c>
      <c r="E178" s="16" t="s">
        <v>111</v>
      </c>
      <c r="F178" s="12"/>
      <c r="G178" s="13"/>
    </row>
    <row r="179" ht="31.2" spans="1:7">
      <c r="A179" s="7">
        <v>7500020455</v>
      </c>
      <c r="B179" s="8">
        <v>15176603081</v>
      </c>
      <c r="C179" s="9" t="s">
        <v>358</v>
      </c>
      <c r="D179" s="10">
        <v>31</v>
      </c>
      <c r="E179" s="16" t="s">
        <v>137</v>
      </c>
      <c r="F179" s="12"/>
      <c r="G179" s="13"/>
    </row>
    <row r="180" ht="15.6" spans="1:7">
      <c r="A180" s="7">
        <v>7500021208</v>
      </c>
      <c r="B180" s="8">
        <v>15133970693</v>
      </c>
      <c r="C180" s="9" t="s">
        <v>359</v>
      </c>
      <c r="D180" s="10">
        <v>32</v>
      </c>
      <c r="E180" s="16" t="s">
        <v>137</v>
      </c>
      <c r="F180" s="12" t="s">
        <v>360</v>
      </c>
      <c r="G180" s="13"/>
    </row>
    <row r="181" ht="31.2" spans="1:7">
      <c r="A181" s="7">
        <v>7500021342</v>
      </c>
      <c r="B181" s="8">
        <v>18633166158</v>
      </c>
      <c r="C181" s="9" t="s">
        <v>361</v>
      </c>
      <c r="D181" s="10">
        <v>27</v>
      </c>
      <c r="E181" s="16" t="s">
        <v>111</v>
      </c>
      <c r="F181" s="12" t="s">
        <v>362</v>
      </c>
      <c r="G181" s="13"/>
    </row>
    <row r="182" ht="15.6" spans="1:7">
      <c r="A182" s="7">
        <v>7500022115</v>
      </c>
      <c r="B182" s="8">
        <v>13383259686</v>
      </c>
      <c r="C182" s="9" t="s">
        <v>363</v>
      </c>
      <c r="D182" s="15">
        <v>0</v>
      </c>
      <c r="E182" s="16" t="s">
        <v>111</v>
      </c>
      <c r="F182" s="12"/>
      <c r="G182" s="13"/>
    </row>
    <row r="183" ht="15.6" spans="1:7">
      <c r="A183" s="7">
        <v>1237500010887</v>
      </c>
      <c r="B183" s="8">
        <v>15033908765</v>
      </c>
      <c r="C183" s="9" t="s">
        <v>364</v>
      </c>
      <c r="D183" s="10">
        <v>23</v>
      </c>
      <c r="E183" s="16" t="s">
        <v>137</v>
      </c>
      <c r="F183" s="12" t="s">
        <v>365</v>
      </c>
      <c r="G183" s="13"/>
    </row>
    <row r="184" ht="31.2" spans="1:7">
      <c r="A184" s="7">
        <v>1237500016767</v>
      </c>
      <c r="B184" s="8">
        <v>15832586968</v>
      </c>
      <c r="C184" s="9" t="s">
        <v>366</v>
      </c>
      <c r="D184" s="10">
        <v>17</v>
      </c>
      <c r="E184" s="16" t="s">
        <v>111</v>
      </c>
      <c r="F184" s="12"/>
      <c r="G184" s="9" t="s">
        <v>367</v>
      </c>
    </row>
    <row r="185" ht="31.2" spans="1:7">
      <c r="A185" s="7">
        <v>1237500010809</v>
      </c>
      <c r="B185" s="8">
        <v>15230537801</v>
      </c>
      <c r="C185" s="9" t="s">
        <v>368</v>
      </c>
      <c r="D185" s="15">
        <v>0</v>
      </c>
      <c r="E185" s="16" t="s">
        <v>111</v>
      </c>
      <c r="F185" s="12" t="s">
        <v>369</v>
      </c>
      <c r="G185" s="13"/>
    </row>
    <row r="186" ht="31.2" spans="1:7">
      <c r="A186" s="7">
        <v>1237500010810</v>
      </c>
      <c r="B186" s="8">
        <v>13930596859</v>
      </c>
      <c r="C186" s="9" t="s">
        <v>370</v>
      </c>
      <c r="D186" s="15">
        <v>0</v>
      </c>
      <c r="E186" s="16" t="s">
        <v>137</v>
      </c>
      <c r="F186" s="12" t="s">
        <v>371</v>
      </c>
      <c r="G186" s="13"/>
    </row>
    <row r="187" ht="15.6" spans="1:7">
      <c r="A187" s="11"/>
      <c r="B187" s="8">
        <v>15175520426</v>
      </c>
      <c r="C187" s="9" t="s">
        <v>372</v>
      </c>
      <c r="D187" s="10">
        <v>9</v>
      </c>
      <c r="E187" s="16" t="s">
        <v>111</v>
      </c>
      <c r="F187" s="12"/>
      <c r="G187" s="13"/>
    </row>
    <row r="188" ht="15.6" spans="1:7">
      <c r="A188" s="7">
        <v>1237500010807</v>
      </c>
      <c r="B188" s="8">
        <v>17363050147</v>
      </c>
      <c r="C188" s="9" t="s">
        <v>373</v>
      </c>
      <c r="D188" s="15">
        <v>0</v>
      </c>
      <c r="E188" s="16" t="s">
        <v>111</v>
      </c>
      <c r="F188" s="12" t="s">
        <v>374</v>
      </c>
      <c r="G188" s="13"/>
    </row>
    <row r="189" ht="15.6" spans="1:7">
      <c r="A189" s="7">
        <v>1237500010804</v>
      </c>
      <c r="B189" s="8">
        <v>18903157042</v>
      </c>
      <c r="C189" s="9" t="s">
        <v>375</v>
      </c>
      <c r="D189" s="15">
        <v>0</v>
      </c>
      <c r="E189" s="16" t="s">
        <v>111</v>
      </c>
      <c r="F189" s="12"/>
      <c r="G189" s="13"/>
    </row>
    <row r="190" ht="15.6" spans="1:7">
      <c r="A190" s="7">
        <v>1237500010806</v>
      </c>
      <c r="B190" s="8">
        <v>17330500976</v>
      </c>
      <c r="C190" s="9" t="s">
        <v>376</v>
      </c>
      <c r="D190" s="10">
        <v>23</v>
      </c>
      <c r="E190" s="16" t="s">
        <v>111</v>
      </c>
      <c r="F190" s="12" t="s">
        <v>377</v>
      </c>
      <c r="G190" s="13"/>
    </row>
    <row r="191" ht="15.6" spans="1:7">
      <c r="A191" s="7">
        <v>1237500016766</v>
      </c>
      <c r="B191" s="8">
        <v>15176545783</v>
      </c>
      <c r="C191" s="9" t="s">
        <v>378</v>
      </c>
      <c r="D191" s="10">
        <v>34</v>
      </c>
      <c r="E191" s="16" t="s">
        <v>137</v>
      </c>
      <c r="F191" s="12"/>
      <c r="G191" s="13"/>
    </row>
    <row r="192" ht="31.2" spans="1:7">
      <c r="A192" s="7">
        <v>1237500010934</v>
      </c>
      <c r="B192" s="8">
        <v>15383858361</v>
      </c>
      <c r="C192" s="9" t="s">
        <v>379</v>
      </c>
      <c r="D192" s="15">
        <v>0</v>
      </c>
      <c r="E192" s="16" t="s">
        <v>111</v>
      </c>
      <c r="F192" s="12"/>
      <c r="G192" s="13"/>
    </row>
    <row r="193" ht="31.2" spans="1:7">
      <c r="A193" s="7">
        <v>1237500010935</v>
      </c>
      <c r="B193" s="8">
        <v>13739855805</v>
      </c>
      <c r="C193" s="9" t="s">
        <v>380</v>
      </c>
      <c r="D193" s="10">
        <v>24</v>
      </c>
      <c r="E193" s="16" t="s">
        <v>137</v>
      </c>
      <c r="F193" s="12" t="s">
        <v>381</v>
      </c>
      <c r="G193" s="13"/>
    </row>
    <row r="194" ht="31.2" spans="1:7">
      <c r="A194" s="7">
        <v>1237500010836</v>
      </c>
      <c r="B194" s="8">
        <v>13933472426</v>
      </c>
      <c r="C194" s="9" t="s">
        <v>382</v>
      </c>
      <c r="D194" s="15">
        <v>0</v>
      </c>
      <c r="E194" s="16" t="s">
        <v>137</v>
      </c>
      <c r="F194" s="12" t="s">
        <v>383</v>
      </c>
      <c r="G194" s="13"/>
    </row>
    <row r="195" ht="31.2" spans="1:7">
      <c r="A195" s="7">
        <v>7500022117</v>
      </c>
      <c r="B195" s="8">
        <v>15832568630</v>
      </c>
      <c r="C195" s="9" t="s">
        <v>384</v>
      </c>
      <c r="D195" s="15">
        <v>0</v>
      </c>
      <c r="E195" s="16" t="s">
        <v>137</v>
      </c>
      <c r="F195" s="12"/>
      <c r="G195" s="13"/>
    </row>
    <row r="196" ht="15.6" spans="1:7">
      <c r="A196" s="7">
        <v>7500022118</v>
      </c>
      <c r="B196" s="8">
        <v>18833356856</v>
      </c>
      <c r="C196" s="9" t="s">
        <v>385</v>
      </c>
      <c r="D196" s="10">
        <v>26</v>
      </c>
      <c r="E196" s="16" t="s">
        <v>111</v>
      </c>
      <c r="F196" s="12"/>
      <c r="G196" s="13"/>
    </row>
    <row r="197" ht="31.2" spans="1:7">
      <c r="A197" s="7">
        <v>1237500010860</v>
      </c>
      <c r="B197" s="8">
        <v>18722081487</v>
      </c>
      <c r="C197" s="9" t="s">
        <v>386</v>
      </c>
      <c r="D197" s="10">
        <v>18</v>
      </c>
      <c r="E197" s="16" t="s">
        <v>111</v>
      </c>
      <c r="F197" s="12"/>
      <c r="G197" s="13"/>
    </row>
    <row r="198" ht="31.2" spans="1:7">
      <c r="A198" s="7">
        <v>1237500010801</v>
      </c>
      <c r="B198" s="8">
        <v>17330516869</v>
      </c>
      <c r="C198" s="9" t="s">
        <v>387</v>
      </c>
      <c r="D198" s="15">
        <v>0</v>
      </c>
      <c r="E198" s="16" t="s">
        <v>111</v>
      </c>
      <c r="F198" s="12" t="s">
        <v>388</v>
      </c>
      <c r="G198" s="13"/>
    </row>
    <row r="199" ht="31.2" spans="1:7">
      <c r="A199" s="7">
        <v>1237500010859</v>
      </c>
      <c r="B199" s="8">
        <v>13933479245</v>
      </c>
      <c r="C199" s="9" t="s">
        <v>389</v>
      </c>
      <c r="D199" s="10">
        <v>14</v>
      </c>
      <c r="E199" s="16" t="s">
        <v>137</v>
      </c>
      <c r="F199" s="12"/>
      <c r="G199" s="13"/>
    </row>
    <row r="200" ht="31.2" spans="1:7">
      <c r="A200" s="7">
        <v>1237500016765</v>
      </c>
      <c r="B200" s="8">
        <v>13613337717</v>
      </c>
      <c r="C200" s="9" t="s">
        <v>390</v>
      </c>
      <c r="D200" s="15">
        <v>0</v>
      </c>
      <c r="E200" s="16" t="s">
        <v>137</v>
      </c>
      <c r="F200" s="12"/>
      <c r="G200" s="9" t="s">
        <v>391</v>
      </c>
    </row>
    <row r="201" ht="31.2" spans="1:7">
      <c r="A201" s="16" t="s">
        <v>392</v>
      </c>
      <c r="B201" s="8">
        <v>18330454555</v>
      </c>
      <c r="C201" s="9" t="s">
        <v>393</v>
      </c>
      <c r="D201" s="10">
        <v>161</v>
      </c>
      <c r="E201" s="16" t="s">
        <v>111</v>
      </c>
      <c r="F201" s="12"/>
      <c r="G201" s="13"/>
    </row>
    <row r="202" ht="15.6" spans="1:7">
      <c r="A202" s="7">
        <v>1237500016768</v>
      </c>
      <c r="B202" s="8">
        <v>15127475001</v>
      </c>
      <c r="C202" s="9" t="s">
        <v>394</v>
      </c>
      <c r="D202" s="10">
        <v>17</v>
      </c>
      <c r="E202" s="16" t="s">
        <v>111</v>
      </c>
      <c r="F202" s="12"/>
      <c r="G202" s="13"/>
    </row>
    <row r="203" ht="31.2" spans="1:7">
      <c r="A203" s="7">
        <v>1237500010830</v>
      </c>
      <c r="B203" s="8">
        <v>13933426716</v>
      </c>
      <c r="C203" s="9" t="s">
        <v>395</v>
      </c>
      <c r="D203" s="15">
        <v>0</v>
      </c>
      <c r="E203" s="16" t="s">
        <v>111</v>
      </c>
      <c r="F203" s="12" t="s">
        <v>396</v>
      </c>
      <c r="G203" s="13"/>
    </row>
    <row r="204" ht="31.2" spans="1:7">
      <c r="A204" s="7">
        <v>1237500010865</v>
      </c>
      <c r="B204" s="8">
        <v>17731513263</v>
      </c>
      <c r="C204" s="9" t="s">
        <v>397</v>
      </c>
      <c r="D204" s="10">
        <v>10</v>
      </c>
      <c r="E204" s="16" t="s">
        <v>137</v>
      </c>
      <c r="F204" s="12" t="s">
        <v>398</v>
      </c>
      <c r="G204" s="13"/>
    </row>
    <row r="205" ht="31.2" spans="1:7">
      <c r="A205" s="16" t="s">
        <v>399</v>
      </c>
      <c r="B205" s="8">
        <v>15075580628</v>
      </c>
      <c r="C205" s="9" t="s">
        <v>400</v>
      </c>
      <c r="D205" s="10">
        <v>121</v>
      </c>
      <c r="E205" s="16" t="s">
        <v>137</v>
      </c>
      <c r="F205" s="12" t="s">
        <v>401</v>
      </c>
      <c r="G205" s="13"/>
    </row>
    <row r="206" ht="15.6" spans="1:7">
      <c r="A206" s="7">
        <v>1237500010827</v>
      </c>
      <c r="B206" s="8">
        <v>15176553333</v>
      </c>
      <c r="C206" s="9" t="s">
        <v>402</v>
      </c>
      <c r="D206" s="10">
        <v>159</v>
      </c>
      <c r="E206" s="16" t="s">
        <v>111</v>
      </c>
      <c r="F206" s="12"/>
      <c r="G206" s="13"/>
    </row>
    <row r="207" ht="31.2" spans="1:7">
      <c r="A207" s="7">
        <v>1237500010874</v>
      </c>
      <c r="B207" s="8">
        <v>18330505532</v>
      </c>
      <c r="C207" s="9" t="s">
        <v>403</v>
      </c>
      <c r="D207" s="10">
        <v>17</v>
      </c>
      <c r="E207" s="16" t="s">
        <v>137</v>
      </c>
      <c r="F207" s="12" t="s">
        <v>404</v>
      </c>
      <c r="G207" s="13"/>
    </row>
    <row r="208" ht="31.2" spans="1:7">
      <c r="A208" s="7">
        <v>1237500010815</v>
      </c>
      <c r="B208" s="8">
        <v>13400453344</v>
      </c>
      <c r="C208" s="9" t="s">
        <v>405</v>
      </c>
      <c r="D208" s="10">
        <v>13</v>
      </c>
      <c r="E208" s="16" t="s">
        <v>111</v>
      </c>
      <c r="F208" s="12" t="s">
        <v>406</v>
      </c>
      <c r="G208" s="13"/>
    </row>
    <row r="209" ht="15.6" spans="1:7">
      <c r="A209" s="7">
        <v>7500022127</v>
      </c>
      <c r="B209" s="8">
        <v>18931586588</v>
      </c>
      <c r="C209" s="9" t="s">
        <v>407</v>
      </c>
      <c r="D209" s="15">
        <v>0</v>
      </c>
      <c r="E209" s="16" t="s">
        <v>111</v>
      </c>
      <c r="F209" s="12"/>
      <c r="G209" s="13"/>
    </row>
    <row r="210" ht="31.2" spans="1:7">
      <c r="A210" s="7">
        <v>1237500010883</v>
      </c>
      <c r="B210" s="8">
        <v>13785518877</v>
      </c>
      <c r="C210" s="9" t="s">
        <v>408</v>
      </c>
      <c r="D210" s="10">
        <v>26</v>
      </c>
      <c r="E210" s="16" t="s">
        <v>111</v>
      </c>
      <c r="F210" s="12"/>
      <c r="G210" s="13"/>
    </row>
    <row r="211" ht="31.2" spans="1:7">
      <c r="A211" s="7">
        <v>1237500010802</v>
      </c>
      <c r="B211" s="8">
        <v>15833256830</v>
      </c>
      <c r="C211" s="9" t="s">
        <v>409</v>
      </c>
      <c r="D211" s="10">
        <v>96</v>
      </c>
      <c r="E211" s="16" t="s">
        <v>137</v>
      </c>
      <c r="F211" s="12" t="s">
        <v>410</v>
      </c>
      <c r="G211" s="13"/>
    </row>
    <row r="212" ht="31.2" spans="1:7">
      <c r="A212" s="7">
        <v>1237500010805</v>
      </c>
      <c r="B212" s="8">
        <v>13472909411</v>
      </c>
      <c r="C212" s="9" t="s">
        <v>411</v>
      </c>
      <c r="D212" s="10">
        <v>130</v>
      </c>
      <c r="E212" s="16" t="s">
        <v>137</v>
      </c>
      <c r="F212" s="12" t="s">
        <v>412</v>
      </c>
      <c r="G212" s="13"/>
    </row>
    <row r="213" ht="15.6" spans="1:7">
      <c r="A213" s="7">
        <v>1237500010931</v>
      </c>
      <c r="B213" s="8">
        <v>13315526463</v>
      </c>
      <c r="C213" s="9" t="s">
        <v>413</v>
      </c>
      <c r="D213" s="15">
        <v>0</v>
      </c>
      <c r="E213" s="16" t="s">
        <v>111</v>
      </c>
      <c r="F213" s="12"/>
      <c r="G213" s="13"/>
    </row>
    <row r="214" ht="31.2" spans="1:7">
      <c r="A214" s="7">
        <v>1237500010932</v>
      </c>
      <c r="B214" s="8">
        <v>17633358865</v>
      </c>
      <c r="C214" s="9" t="s">
        <v>414</v>
      </c>
      <c r="D214" s="15">
        <v>0</v>
      </c>
      <c r="E214" s="16" t="s">
        <v>137</v>
      </c>
      <c r="F214" s="12" t="s">
        <v>415</v>
      </c>
      <c r="G214" s="13"/>
    </row>
    <row r="215" ht="15.6" spans="1:7">
      <c r="A215" s="7">
        <v>1237500010858</v>
      </c>
      <c r="B215" s="8">
        <v>13363255920</v>
      </c>
      <c r="C215" s="9" t="s">
        <v>416</v>
      </c>
      <c r="D215" s="10">
        <v>6</v>
      </c>
      <c r="E215" s="16" t="s">
        <v>111</v>
      </c>
      <c r="F215" s="12"/>
      <c r="G215" s="13"/>
    </row>
    <row r="216" ht="15.6" spans="1:7">
      <c r="A216" s="16" t="s">
        <v>417</v>
      </c>
      <c r="B216" s="8">
        <v>15033981976</v>
      </c>
      <c r="C216" s="9" t="s">
        <v>418</v>
      </c>
      <c r="D216" s="10">
        <v>17</v>
      </c>
      <c r="E216" s="16" t="s">
        <v>111</v>
      </c>
      <c r="F216" s="12"/>
      <c r="G216" s="13"/>
    </row>
    <row r="217" ht="15.6" spans="1:7">
      <c r="A217" s="7">
        <v>1237500010929</v>
      </c>
      <c r="B217" s="8">
        <v>15933254749</v>
      </c>
      <c r="C217" s="9" t="s">
        <v>419</v>
      </c>
      <c r="D217" s="15">
        <v>0</v>
      </c>
      <c r="E217" s="16" t="s">
        <v>137</v>
      </c>
      <c r="F217" s="12" t="s">
        <v>420</v>
      </c>
      <c r="G217" s="13"/>
    </row>
    <row r="218" ht="31.2" spans="1:7">
      <c r="A218" s="7">
        <v>1237500010839</v>
      </c>
      <c r="B218" s="8">
        <v>13081178933</v>
      </c>
      <c r="C218" s="9" t="s">
        <v>421</v>
      </c>
      <c r="D218" s="10">
        <v>15</v>
      </c>
      <c r="E218" s="16" t="s">
        <v>137</v>
      </c>
      <c r="F218" s="12" t="s">
        <v>422</v>
      </c>
      <c r="G218" s="13"/>
    </row>
    <row r="219" ht="15.6" spans="1:7">
      <c r="A219" s="7">
        <v>7500022124</v>
      </c>
      <c r="B219" s="8">
        <v>15097539886</v>
      </c>
      <c r="C219" s="9" t="s">
        <v>423</v>
      </c>
      <c r="D219" s="10">
        <v>44</v>
      </c>
      <c r="E219" s="16" t="s">
        <v>137</v>
      </c>
      <c r="F219" s="12"/>
      <c r="G219" s="13"/>
    </row>
    <row r="220" ht="31.2" spans="1:7">
      <c r="A220" s="7">
        <v>1237500010880</v>
      </c>
      <c r="B220" s="8">
        <v>18032558547</v>
      </c>
      <c r="C220" s="9" t="s">
        <v>424</v>
      </c>
      <c r="D220" s="10">
        <v>18</v>
      </c>
      <c r="E220" s="16" t="s">
        <v>111</v>
      </c>
      <c r="F220" s="12" t="s">
        <v>425</v>
      </c>
      <c r="G220" s="13"/>
    </row>
    <row r="221" ht="31.2" spans="1:7">
      <c r="A221" s="7">
        <v>1237500010879</v>
      </c>
      <c r="B221" s="8">
        <v>13483748462</v>
      </c>
      <c r="C221" s="9" t="s">
        <v>426</v>
      </c>
      <c r="D221" s="10">
        <v>19</v>
      </c>
      <c r="E221" s="16" t="s">
        <v>111</v>
      </c>
      <c r="F221" s="12" t="s">
        <v>427</v>
      </c>
      <c r="G221" s="13"/>
    </row>
    <row r="222" ht="31.2" spans="1:7">
      <c r="A222" s="7">
        <v>1237500010898</v>
      </c>
      <c r="B222" s="8">
        <v>18831513688</v>
      </c>
      <c r="C222" s="9" t="s">
        <v>428</v>
      </c>
      <c r="D222" s="10">
        <v>49</v>
      </c>
      <c r="E222" s="16" t="s">
        <v>111</v>
      </c>
      <c r="F222" s="12" t="s">
        <v>429</v>
      </c>
      <c r="G222" s="13"/>
    </row>
    <row r="223" ht="15.6" spans="1:7">
      <c r="A223" s="7">
        <v>7500021200</v>
      </c>
      <c r="B223" s="8">
        <v>13393252033</v>
      </c>
      <c r="C223" s="9" t="s">
        <v>430</v>
      </c>
      <c r="D223" s="15">
        <v>0</v>
      </c>
      <c r="E223" s="16" t="s">
        <v>137</v>
      </c>
      <c r="F223" s="12" t="s">
        <v>431</v>
      </c>
      <c r="G223" s="13"/>
    </row>
    <row r="224" ht="31.2" spans="1:7">
      <c r="A224" s="7">
        <v>7500021325</v>
      </c>
      <c r="B224" s="8">
        <v>18031520762</v>
      </c>
      <c r="C224" s="9" t="s">
        <v>432</v>
      </c>
      <c r="D224" s="10">
        <v>38</v>
      </c>
      <c r="E224" s="16" t="s">
        <v>137</v>
      </c>
      <c r="F224" s="12" t="s">
        <v>433</v>
      </c>
      <c r="G224" s="13"/>
    </row>
    <row r="225" ht="31.2" spans="1:7">
      <c r="A225" s="7">
        <v>7500021324</v>
      </c>
      <c r="B225" s="8">
        <v>18032515316</v>
      </c>
      <c r="C225" s="9" t="s">
        <v>434</v>
      </c>
      <c r="D225" s="10">
        <v>38</v>
      </c>
      <c r="E225" s="16" t="s">
        <v>111</v>
      </c>
      <c r="F225" s="12" t="s">
        <v>435</v>
      </c>
      <c r="G225" s="13"/>
    </row>
    <row r="226" ht="15.6" spans="1:7">
      <c r="A226" s="16" t="s">
        <v>436</v>
      </c>
      <c r="B226" s="8">
        <v>18000316861</v>
      </c>
      <c r="C226" s="9" t="s">
        <v>437</v>
      </c>
      <c r="D226" s="10">
        <v>23</v>
      </c>
      <c r="E226" s="16" t="s">
        <v>137</v>
      </c>
      <c r="F226" s="12"/>
      <c r="G226" s="13"/>
    </row>
    <row r="227" ht="31.2" spans="1:7">
      <c r="A227" s="7">
        <v>7500021201</v>
      </c>
      <c r="B227" s="8">
        <v>18633372363</v>
      </c>
      <c r="C227" s="9" t="s">
        <v>438</v>
      </c>
      <c r="D227" s="15">
        <v>0</v>
      </c>
      <c r="E227" s="16" t="s">
        <v>111</v>
      </c>
      <c r="F227" s="12"/>
      <c r="G227" s="13"/>
    </row>
    <row r="228" ht="31.2" spans="1:7">
      <c r="A228" s="7">
        <v>7500021202</v>
      </c>
      <c r="B228" s="8">
        <v>15613538869</v>
      </c>
      <c r="C228" s="9" t="s">
        <v>439</v>
      </c>
      <c r="D228" s="10">
        <v>11</v>
      </c>
      <c r="E228" s="16" t="s">
        <v>111</v>
      </c>
      <c r="F228" s="12" t="s">
        <v>440</v>
      </c>
      <c r="G228" s="13"/>
    </row>
    <row r="229" ht="31.2" spans="1:7">
      <c r="A229" s="7">
        <v>7500021285</v>
      </c>
      <c r="B229" s="8">
        <v>15833538092</v>
      </c>
      <c r="C229" s="9" t="s">
        <v>441</v>
      </c>
      <c r="D229" s="10">
        <v>42</v>
      </c>
      <c r="E229" s="16" t="s">
        <v>111</v>
      </c>
      <c r="F229" s="12" t="s">
        <v>442</v>
      </c>
      <c r="G229" s="13"/>
    </row>
    <row r="230" ht="15.6" spans="1:7">
      <c r="A230" s="16" t="s">
        <v>443</v>
      </c>
      <c r="B230" s="8">
        <v>18930517217</v>
      </c>
      <c r="C230" s="9" t="s">
        <v>444</v>
      </c>
      <c r="D230" s="10">
        <v>25</v>
      </c>
      <c r="E230" s="16" t="s">
        <v>111</v>
      </c>
      <c r="F230" s="12"/>
      <c r="G230" s="13"/>
    </row>
    <row r="231" ht="15.6" spans="1:7">
      <c r="A231" s="16" t="s">
        <v>445</v>
      </c>
      <c r="B231" s="8">
        <v>17770900510</v>
      </c>
      <c r="C231" s="9" t="s">
        <v>446</v>
      </c>
      <c r="D231" s="10">
        <v>32</v>
      </c>
      <c r="E231" s="16" t="s">
        <v>111</v>
      </c>
      <c r="F231" s="12"/>
      <c r="G231" s="13"/>
    </row>
    <row r="232" ht="31.2" spans="1:7">
      <c r="A232" s="7">
        <v>7500021309</v>
      </c>
      <c r="B232" s="8">
        <v>15032987941</v>
      </c>
      <c r="C232" s="9" t="s">
        <v>447</v>
      </c>
      <c r="D232" s="10">
        <v>8</v>
      </c>
      <c r="E232" s="16" t="s">
        <v>137</v>
      </c>
      <c r="F232" s="12" t="s">
        <v>448</v>
      </c>
      <c r="G232" s="13"/>
    </row>
    <row r="233" ht="15.6" spans="1:7">
      <c r="A233" s="7">
        <v>7500021308</v>
      </c>
      <c r="B233" s="8">
        <v>18032513129</v>
      </c>
      <c r="C233" s="9" t="s">
        <v>449</v>
      </c>
      <c r="D233" s="10">
        <v>25</v>
      </c>
      <c r="E233" s="16" t="s">
        <v>111</v>
      </c>
      <c r="F233" s="12" t="s">
        <v>450</v>
      </c>
      <c r="G233" s="13"/>
    </row>
    <row r="234" ht="31.2" spans="1:7">
      <c r="A234" s="7">
        <v>7500022637</v>
      </c>
      <c r="B234" s="8">
        <v>13931435522</v>
      </c>
      <c r="C234" s="9" t="s">
        <v>451</v>
      </c>
      <c r="D234" s="15">
        <v>0</v>
      </c>
      <c r="E234" s="16" t="s">
        <v>111</v>
      </c>
      <c r="F234" s="12"/>
      <c r="G234" s="13"/>
    </row>
    <row r="235" ht="31.2" spans="1:7">
      <c r="A235" s="7">
        <v>7500021377</v>
      </c>
      <c r="B235" s="8">
        <v>15803259546</v>
      </c>
      <c r="C235" s="9" t="s">
        <v>452</v>
      </c>
      <c r="D235" s="15">
        <v>0</v>
      </c>
      <c r="E235" s="16" t="s">
        <v>137</v>
      </c>
      <c r="F235" s="12" t="s">
        <v>453</v>
      </c>
      <c r="G235" s="13"/>
    </row>
    <row r="236" ht="31.2" spans="1:7">
      <c r="A236" s="7">
        <v>7500021354</v>
      </c>
      <c r="B236" s="8">
        <v>13930527879</v>
      </c>
      <c r="C236" s="9" t="s">
        <v>454</v>
      </c>
      <c r="D236" s="15">
        <v>0</v>
      </c>
      <c r="E236" s="16" t="s">
        <v>111</v>
      </c>
      <c r="F236" s="12" t="s">
        <v>455</v>
      </c>
      <c r="G236" s="13"/>
    </row>
    <row r="237" ht="31.2" spans="1:7">
      <c r="A237" s="7">
        <v>7500021328</v>
      </c>
      <c r="B237" s="8">
        <v>17331513311</v>
      </c>
      <c r="C237" s="9" t="s">
        <v>456</v>
      </c>
      <c r="D237" s="15">
        <v>0</v>
      </c>
      <c r="E237" s="16" t="s">
        <v>111</v>
      </c>
      <c r="F237" s="12" t="s">
        <v>457</v>
      </c>
      <c r="G237" s="13"/>
    </row>
    <row r="238" ht="15.6" spans="1:7">
      <c r="A238" s="16" t="s">
        <v>458</v>
      </c>
      <c r="B238" s="8">
        <v>18931533759</v>
      </c>
      <c r="C238" s="9" t="s">
        <v>459</v>
      </c>
      <c r="D238" s="10">
        <v>37</v>
      </c>
      <c r="E238" s="16" t="s">
        <v>137</v>
      </c>
      <c r="F238" s="12"/>
      <c r="G238" s="13"/>
    </row>
    <row r="239" ht="31.2" spans="1:7">
      <c r="A239" s="7">
        <v>7500021379</v>
      </c>
      <c r="B239" s="8">
        <v>13582857655</v>
      </c>
      <c r="C239" s="9" t="s">
        <v>460</v>
      </c>
      <c r="D239" s="10">
        <v>16</v>
      </c>
      <c r="E239" s="16" t="s">
        <v>111</v>
      </c>
      <c r="F239" s="12"/>
      <c r="G239" s="13"/>
    </row>
    <row r="240" ht="31.2" spans="1:7">
      <c r="A240" s="7">
        <v>1237500010847</v>
      </c>
      <c r="B240" s="8">
        <v>15031513578</v>
      </c>
      <c r="C240" s="9" t="s">
        <v>461</v>
      </c>
      <c r="D240" s="10">
        <v>24</v>
      </c>
      <c r="E240" s="16" t="s">
        <v>137</v>
      </c>
      <c r="F240" s="12"/>
      <c r="G240" s="13"/>
    </row>
    <row r="241" ht="31.2" spans="1:7">
      <c r="A241" s="7">
        <v>1237500010841</v>
      </c>
      <c r="B241" s="8">
        <v>18931502883</v>
      </c>
      <c r="C241" s="9" t="s">
        <v>462</v>
      </c>
      <c r="D241" s="10">
        <v>10</v>
      </c>
      <c r="E241" s="16" t="s">
        <v>111</v>
      </c>
      <c r="F241" s="12"/>
      <c r="G241" s="13"/>
    </row>
    <row r="242" ht="15.6" spans="1:7">
      <c r="A242" s="7">
        <v>7500022125</v>
      </c>
      <c r="B242" s="8">
        <v>17732561926</v>
      </c>
      <c r="C242" s="9" t="s">
        <v>463</v>
      </c>
      <c r="D242" s="15">
        <v>0</v>
      </c>
      <c r="E242" s="16" t="s">
        <v>111</v>
      </c>
      <c r="F242" s="12"/>
      <c r="G242" s="13"/>
    </row>
    <row r="243" ht="15.6" spans="1:7">
      <c r="A243" s="16" t="s">
        <v>464</v>
      </c>
      <c r="B243" s="8">
        <v>13831517381</v>
      </c>
      <c r="C243" s="9" t="s">
        <v>465</v>
      </c>
      <c r="D243" s="10">
        <v>19</v>
      </c>
      <c r="E243" s="16" t="s">
        <v>111</v>
      </c>
      <c r="F243" s="12"/>
      <c r="G243" s="13"/>
    </row>
    <row r="244" ht="31.2" spans="1:7">
      <c r="A244" s="16" t="s">
        <v>466</v>
      </c>
      <c r="B244" s="8">
        <v>15127549747</v>
      </c>
      <c r="C244" s="9" t="s">
        <v>467</v>
      </c>
      <c r="D244" s="10">
        <v>86</v>
      </c>
      <c r="E244" s="16" t="s">
        <v>111</v>
      </c>
      <c r="F244" s="12" t="s">
        <v>468</v>
      </c>
      <c r="G244" s="13"/>
    </row>
    <row r="245" ht="31.2" spans="1:7">
      <c r="A245" s="7">
        <v>1237500010895</v>
      </c>
      <c r="B245" s="8">
        <v>15633466313</v>
      </c>
      <c r="C245" s="9" t="s">
        <v>469</v>
      </c>
      <c r="D245" s="10">
        <v>17</v>
      </c>
      <c r="E245" s="16" t="s">
        <v>111</v>
      </c>
      <c r="F245" s="12" t="s">
        <v>470</v>
      </c>
      <c r="G245" s="13"/>
    </row>
    <row r="246" ht="31.2" spans="1:7">
      <c r="A246" s="7">
        <v>1237500010842</v>
      </c>
      <c r="B246" s="8">
        <v>15503354381</v>
      </c>
      <c r="C246" s="9" t="s">
        <v>471</v>
      </c>
      <c r="D246" s="10">
        <v>15</v>
      </c>
      <c r="E246" s="16" t="s">
        <v>111</v>
      </c>
      <c r="F246" s="12" t="s">
        <v>472</v>
      </c>
      <c r="G246" s="13"/>
    </row>
    <row r="247" ht="31.2" spans="1:7">
      <c r="A247" s="7">
        <v>1237500010897</v>
      </c>
      <c r="B247" s="8">
        <v>13513155367</v>
      </c>
      <c r="C247" s="9" t="s">
        <v>473</v>
      </c>
      <c r="D247" s="10">
        <v>26</v>
      </c>
      <c r="E247" s="16" t="s">
        <v>137</v>
      </c>
      <c r="F247" s="12" t="s">
        <v>474</v>
      </c>
      <c r="G247" s="13"/>
    </row>
    <row r="248" ht="15.6" spans="1:7">
      <c r="A248" s="16" t="s">
        <v>475</v>
      </c>
      <c r="B248" s="8">
        <v>13473905254</v>
      </c>
      <c r="C248" s="9" t="s">
        <v>476</v>
      </c>
      <c r="D248" s="10">
        <v>62</v>
      </c>
      <c r="E248" s="16" t="s">
        <v>111</v>
      </c>
      <c r="F248" s="12"/>
      <c r="G248" s="13"/>
    </row>
    <row r="249" ht="31.2" spans="1:7">
      <c r="A249" s="7">
        <v>1237500010896</v>
      </c>
      <c r="B249" s="8">
        <v>13513061349</v>
      </c>
      <c r="C249" s="9" t="s">
        <v>477</v>
      </c>
      <c r="D249" s="15">
        <v>0</v>
      </c>
      <c r="E249" s="16" t="s">
        <v>111</v>
      </c>
      <c r="F249" s="12" t="s">
        <v>478</v>
      </c>
      <c r="G249" s="13"/>
    </row>
    <row r="250" ht="31.2" spans="1:7">
      <c r="A250" s="7">
        <v>7500022119</v>
      </c>
      <c r="B250" s="8">
        <v>15027639707</v>
      </c>
      <c r="C250" s="9" t="s">
        <v>479</v>
      </c>
      <c r="D250" s="15">
        <v>0</v>
      </c>
      <c r="E250" s="16" t="s">
        <v>137</v>
      </c>
      <c r="F250" s="12"/>
      <c r="G250" s="13"/>
    </row>
    <row r="251" ht="31.2" spans="1:7">
      <c r="A251" s="7">
        <v>7500022120</v>
      </c>
      <c r="B251" s="8">
        <v>13930542036</v>
      </c>
      <c r="C251" s="9" t="s">
        <v>480</v>
      </c>
      <c r="D251" s="10">
        <v>13</v>
      </c>
      <c r="E251" s="16" t="s">
        <v>137</v>
      </c>
      <c r="F251" s="12"/>
      <c r="G251" s="13"/>
    </row>
    <row r="252" ht="31.2" spans="1:7">
      <c r="A252" s="7">
        <v>1237500010837</v>
      </c>
      <c r="B252" s="8">
        <v>13633368089</v>
      </c>
      <c r="C252" s="9" t="s">
        <v>481</v>
      </c>
      <c r="D252" s="10">
        <v>51</v>
      </c>
      <c r="E252" s="16" t="s">
        <v>137</v>
      </c>
      <c r="F252" s="12"/>
      <c r="G252" s="13"/>
    </row>
    <row r="253" ht="15.6" spans="1:7">
      <c r="A253" s="7">
        <v>750022121</v>
      </c>
      <c r="B253" s="8">
        <v>13730504563</v>
      </c>
      <c r="C253" s="9" t="s">
        <v>482</v>
      </c>
      <c r="D253" s="15">
        <v>0</v>
      </c>
      <c r="E253" s="16" t="s">
        <v>111</v>
      </c>
      <c r="F253" s="12"/>
      <c r="G253" s="13"/>
    </row>
    <row r="254" ht="31.2" spans="1:7">
      <c r="A254" s="16" t="s">
        <v>483</v>
      </c>
      <c r="B254" s="8">
        <v>18931537530</v>
      </c>
      <c r="C254" s="9" t="s">
        <v>484</v>
      </c>
      <c r="D254" s="10">
        <v>50</v>
      </c>
      <c r="E254" s="16" t="s">
        <v>111</v>
      </c>
      <c r="F254" s="12"/>
      <c r="G254" s="9" t="s">
        <v>485</v>
      </c>
    </row>
    <row r="255" ht="15.6" spans="1:7">
      <c r="A255" s="7">
        <v>1237500016764</v>
      </c>
      <c r="B255" s="8">
        <v>13313155014</v>
      </c>
      <c r="C255" s="9" t="s">
        <v>486</v>
      </c>
      <c r="D255" s="10">
        <v>14</v>
      </c>
      <c r="E255" s="16" t="s">
        <v>111</v>
      </c>
      <c r="F255" s="12"/>
      <c r="G255" s="13"/>
    </row>
    <row r="256" ht="31.2" spans="1:7">
      <c r="A256" s="7">
        <v>1237500010838</v>
      </c>
      <c r="B256" s="8">
        <v>13731552690</v>
      </c>
      <c r="C256" s="9" t="s">
        <v>487</v>
      </c>
      <c r="D256" s="10">
        <v>15</v>
      </c>
      <c r="E256" s="16" t="s">
        <v>111</v>
      </c>
      <c r="F256" s="12" t="s">
        <v>488</v>
      </c>
      <c r="G256" s="13"/>
    </row>
    <row r="257" ht="15.6" spans="1:7">
      <c r="A257" s="7">
        <v>7500022122</v>
      </c>
      <c r="B257" s="8">
        <v>15369539248</v>
      </c>
      <c r="C257" s="9" t="s">
        <v>489</v>
      </c>
      <c r="D257" s="15">
        <v>0</v>
      </c>
      <c r="E257" s="16" t="s">
        <v>111</v>
      </c>
      <c r="F257" s="12"/>
      <c r="G257" s="13"/>
    </row>
    <row r="258" ht="31.2" spans="1:7">
      <c r="A258" s="7">
        <v>1237500010933</v>
      </c>
      <c r="B258" s="8">
        <v>18131503055</v>
      </c>
      <c r="C258" s="9" t="s">
        <v>490</v>
      </c>
      <c r="D258" s="15">
        <v>0</v>
      </c>
      <c r="E258" s="16" t="s">
        <v>137</v>
      </c>
      <c r="F258" s="12" t="s">
        <v>491</v>
      </c>
      <c r="G258" s="13"/>
    </row>
    <row r="259" ht="31.2" spans="1:7">
      <c r="A259" s="7">
        <v>1237500010846</v>
      </c>
      <c r="B259" s="8">
        <v>18632554433</v>
      </c>
      <c r="C259" s="9" t="s">
        <v>492</v>
      </c>
      <c r="D259" s="10">
        <v>12</v>
      </c>
      <c r="E259" s="16" t="s">
        <v>111</v>
      </c>
      <c r="F259" s="12" t="s">
        <v>493</v>
      </c>
      <c r="G259" s="13"/>
    </row>
    <row r="260" ht="15.6" spans="1:7">
      <c r="A260" s="7">
        <v>1237500010930</v>
      </c>
      <c r="B260" s="8">
        <v>15931778320</v>
      </c>
      <c r="C260" s="9" t="s">
        <v>494</v>
      </c>
      <c r="D260" s="10">
        <v>27</v>
      </c>
      <c r="E260" s="16" t="s">
        <v>111</v>
      </c>
      <c r="F260" s="12" t="s">
        <v>495</v>
      </c>
      <c r="G260" s="13"/>
    </row>
    <row r="261" ht="31.2" spans="1:7">
      <c r="A261" s="7">
        <v>1237500010803</v>
      </c>
      <c r="B261" s="8">
        <v>13582950172</v>
      </c>
      <c r="C261" s="9" t="s">
        <v>496</v>
      </c>
      <c r="D261" s="10">
        <v>30</v>
      </c>
      <c r="E261" s="16" t="s">
        <v>137</v>
      </c>
      <c r="F261" s="12" t="s">
        <v>497</v>
      </c>
      <c r="G261" s="13"/>
    </row>
    <row r="262" ht="15.6" spans="1:7">
      <c r="A262" s="7">
        <v>7500022123</v>
      </c>
      <c r="B262" s="8">
        <v>13703348949</v>
      </c>
      <c r="C262" s="9" t="s">
        <v>498</v>
      </c>
      <c r="D262" s="15">
        <v>0</v>
      </c>
      <c r="E262" s="16" t="s">
        <v>111</v>
      </c>
      <c r="F262" s="12" t="s">
        <v>499</v>
      </c>
      <c r="G262" s="9" t="s">
        <v>500</v>
      </c>
    </row>
    <row r="263" ht="31.2" spans="1:7">
      <c r="A263" s="7">
        <v>1237500010835</v>
      </c>
      <c r="B263" s="8">
        <v>13832802832</v>
      </c>
      <c r="C263" s="9" t="s">
        <v>501</v>
      </c>
      <c r="D263" s="10">
        <v>15</v>
      </c>
      <c r="E263" s="16" t="s">
        <v>137</v>
      </c>
      <c r="F263" s="12" t="s">
        <v>502</v>
      </c>
      <c r="G263" s="13"/>
    </row>
    <row r="264" ht="31.2" spans="1:7">
      <c r="A264" s="7">
        <v>1237500010943</v>
      </c>
      <c r="B264" s="8">
        <v>18166473198</v>
      </c>
      <c r="C264" s="9" t="s">
        <v>503</v>
      </c>
      <c r="D264" s="10">
        <v>34</v>
      </c>
      <c r="E264" s="16" t="s">
        <v>111</v>
      </c>
      <c r="F264" s="12" t="s">
        <v>504</v>
      </c>
      <c r="G264" s="13"/>
    </row>
    <row r="265" ht="15.6" spans="1:7">
      <c r="A265" s="16" t="s">
        <v>505</v>
      </c>
      <c r="B265" s="8">
        <v>15232601536</v>
      </c>
      <c r="C265" s="9" t="s">
        <v>506</v>
      </c>
      <c r="D265" s="10">
        <v>39</v>
      </c>
      <c r="E265" s="16" t="s">
        <v>111</v>
      </c>
      <c r="F265" s="12"/>
      <c r="G265" s="13"/>
    </row>
    <row r="266" ht="15.6" spans="1:7">
      <c r="A266" s="7">
        <v>7500021293</v>
      </c>
      <c r="B266" s="8">
        <v>13832554743</v>
      </c>
      <c r="C266" s="9" t="s">
        <v>507</v>
      </c>
      <c r="D266" s="10">
        <v>22</v>
      </c>
      <c r="E266" s="16" t="s">
        <v>111</v>
      </c>
      <c r="F266" s="12" t="s">
        <v>508</v>
      </c>
      <c r="G266" s="13"/>
    </row>
    <row r="267" ht="31.2" spans="1:7">
      <c r="A267" s="16" t="s">
        <v>509</v>
      </c>
      <c r="B267" s="8">
        <v>18032500116</v>
      </c>
      <c r="C267" s="9" t="s">
        <v>510</v>
      </c>
      <c r="D267" s="10">
        <v>133</v>
      </c>
      <c r="E267" s="16" t="s">
        <v>111</v>
      </c>
      <c r="F267" s="12" t="s">
        <v>511</v>
      </c>
      <c r="G267" s="9" t="s">
        <v>512</v>
      </c>
    </row>
    <row r="268" ht="15.6" spans="1:7">
      <c r="A268" s="16" t="s">
        <v>513</v>
      </c>
      <c r="B268" s="8">
        <v>15733993258</v>
      </c>
      <c r="C268" s="9" t="s">
        <v>514</v>
      </c>
      <c r="D268" s="10">
        <v>19</v>
      </c>
      <c r="E268" s="16" t="s">
        <v>111</v>
      </c>
      <c r="F268" s="12"/>
      <c r="G268" s="13"/>
    </row>
    <row r="269" ht="15.6" spans="1:7">
      <c r="A269" s="16" t="s">
        <v>515</v>
      </c>
      <c r="B269" s="8">
        <v>15033988048</v>
      </c>
      <c r="C269" s="9" t="s">
        <v>516</v>
      </c>
      <c r="D269" s="10">
        <v>31</v>
      </c>
      <c r="E269" s="16" t="s">
        <v>111</v>
      </c>
      <c r="F269" s="12"/>
      <c r="G269" s="13"/>
    </row>
    <row r="270" ht="31.2" spans="1:7">
      <c r="A270" s="7">
        <v>12375000167651</v>
      </c>
      <c r="B270" s="8">
        <v>15100526018</v>
      </c>
      <c r="C270" s="9" t="s">
        <v>517</v>
      </c>
      <c r="D270" s="10">
        <v>11</v>
      </c>
      <c r="E270" s="16" t="s">
        <v>111</v>
      </c>
      <c r="F270" s="12" t="s">
        <v>518</v>
      </c>
      <c r="G270" s="13"/>
    </row>
    <row r="271" ht="31.2" spans="1:7">
      <c r="A271" s="7">
        <v>1237500016702</v>
      </c>
      <c r="B271" s="8">
        <v>13582950582</v>
      </c>
      <c r="C271" s="9" t="s">
        <v>519</v>
      </c>
      <c r="D271" s="10">
        <v>12</v>
      </c>
      <c r="E271" s="16" t="s">
        <v>137</v>
      </c>
      <c r="F271" s="12" t="s">
        <v>520</v>
      </c>
      <c r="G271" s="13"/>
    </row>
    <row r="272" ht="31.2" spans="1:7">
      <c r="A272" s="7">
        <v>7500021392</v>
      </c>
      <c r="B272" s="8">
        <v>15032571213</v>
      </c>
      <c r="C272" s="9" t="s">
        <v>521</v>
      </c>
      <c r="D272" s="10">
        <v>6</v>
      </c>
      <c r="E272" s="16" t="s">
        <v>137</v>
      </c>
      <c r="F272" s="12"/>
      <c r="G272" s="13"/>
    </row>
    <row r="273" ht="15.6" spans="1:7">
      <c r="A273" s="11"/>
      <c r="B273" s="8">
        <v>15133953271</v>
      </c>
      <c r="C273" s="9" t="s">
        <v>522</v>
      </c>
      <c r="D273" s="10">
        <v>12</v>
      </c>
      <c r="E273" s="16" t="s">
        <v>137</v>
      </c>
      <c r="F273" s="12" t="s">
        <v>523</v>
      </c>
      <c r="G273" s="13"/>
    </row>
    <row r="274" ht="15.6" spans="1:7">
      <c r="A274" s="7">
        <v>7500021357</v>
      </c>
      <c r="B274" s="8">
        <v>13832960241</v>
      </c>
      <c r="C274" s="9" t="s">
        <v>524</v>
      </c>
      <c r="D274" s="10">
        <v>59</v>
      </c>
      <c r="E274" s="16" t="s">
        <v>111</v>
      </c>
      <c r="F274" s="12" t="s">
        <v>525</v>
      </c>
      <c r="G274" s="13"/>
    </row>
    <row r="275" ht="15.6" spans="1:7">
      <c r="A275" s="7">
        <v>1237500010900</v>
      </c>
      <c r="B275" s="8">
        <v>15176516612</v>
      </c>
      <c r="C275" s="9" t="s">
        <v>413</v>
      </c>
      <c r="D275" s="10">
        <v>13</v>
      </c>
      <c r="E275" s="16" t="s">
        <v>111</v>
      </c>
      <c r="F275" s="12" t="s">
        <v>526</v>
      </c>
      <c r="G275" s="13"/>
    </row>
    <row r="276" ht="31.2" spans="1:7">
      <c r="A276" s="7">
        <v>1237500010901</v>
      </c>
      <c r="B276" s="8">
        <v>18034352295</v>
      </c>
      <c r="C276" s="9" t="s">
        <v>527</v>
      </c>
      <c r="D276" s="10">
        <v>13</v>
      </c>
      <c r="E276" s="16" t="s">
        <v>137</v>
      </c>
      <c r="F276" s="12" t="s">
        <v>528</v>
      </c>
      <c r="G276" s="13"/>
    </row>
    <row r="277" ht="31.2" spans="1:7">
      <c r="A277" s="7">
        <v>1237500010881</v>
      </c>
      <c r="B277" s="8">
        <v>15176565816</v>
      </c>
      <c r="C277" s="9" t="s">
        <v>529</v>
      </c>
      <c r="D277" s="10">
        <v>15</v>
      </c>
      <c r="E277" s="16" t="s">
        <v>111</v>
      </c>
      <c r="F277" s="12" t="s">
        <v>530</v>
      </c>
      <c r="G277" s="13"/>
    </row>
    <row r="278" ht="15.6" spans="1:7">
      <c r="A278" s="7">
        <v>7500022109</v>
      </c>
      <c r="B278" s="8">
        <v>18713851485</v>
      </c>
      <c r="C278" s="9" t="s">
        <v>531</v>
      </c>
      <c r="D278" s="15">
        <v>0</v>
      </c>
      <c r="E278" s="16" t="s">
        <v>137</v>
      </c>
      <c r="F278" s="12"/>
      <c r="G278" s="13"/>
    </row>
    <row r="279" ht="15.6" spans="1:7">
      <c r="A279" s="11"/>
      <c r="B279" s="8">
        <v>15833548663</v>
      </c>
      <c r="C279" s="9" t="s">
        <v>532</v>
      </c>
      <c r="D279" s="15">
        <v>0</v>
      </c>
      <c r="E279" s="16" t="s">
        <v>111</v>
      </c>
      <c r="F279" s="12"/>
      <c r="G279" s="13"/>
    </row>
    <row r="280" ht="31.2" spans="1:7">
      <c r="A280" s="7">
        <v>1237500010808</v>
      </c>
      <c r="B280" s="8">
        <v>18632590191</v>
      </c>
      <c r="C280" s="9" t="s">
        <v>533</v>
      </c>
      <c r="D280" s="15">
        <v>0</v>
      </c>
      <c r="E280" s="16" t="s">
        <v>137</v>
      </c>
      <c r="F280" s="12" t="s">
        <v>534</v>
      </c>
      <c r="G280" s="13"/>
    </row>
    <row r="281" ht="31.2" spans="1:7">
      <c r="A281" s="7">
        <v>1237500010882</v>
      </c>
      <c r="B281" s="8">
        <v>13933327281</v>
      </c>
      <c r="C281" s="9" t="s">
        <v>535</v>
      </c>
      <c r="D281" s="15">
        <v>0</v>
      </c>
      <c r="E281" s="16" t="s">
        <v>111</v>
      </c>
      <c r="F281" s="12" t="s">
        <v>536</v>
      </c>
      <c r="G281" s="13"/>
    </row>
    <row r="282" ht="15.6" spans="1:7">
      <c r="A282" s="7">
        <v>1237500010884</v>
      </c>
      <c r="B282" s="8">
        <v>17713102526</v>
      </c>
      <c r="C282" s="9" t="s">
        <v>537</v>
      </c>
      <c r="D282" s="10">
        <v>34</v>
      </c>
      <c r="E282" s="16" t="s">
        <v>111</v>
      </c>
      <c r="F282" s="12"/>
      <c r="G282" s="13"/>
    </row>
    <row r="283" ht="31.2" spans="1:7">
      <c r="A283" s="7">
        <v>1237500010885</v>
      </c>
      <c r="B283" s="8">
        <v>18231556938</v>
      </c>
      <c r="C283" s="9" t="s">
        <v>538</v>
      </c>
      <c r="D283" s="15">
        <v>0</v>
      </c>
      <c r="E283" s="16" t="s">
        <v>137</v>
      </c>
      <c r="F283" s="12" t="s">
        <v>539</v>
      </c>
      <c r="G283" s="13"/>
    </row>
    <row r="284" ht="15.6" spans="1:7">
      <c r="A284" s="7">
        <v>1237500010832</v>
      </c>
      <c r="B284" s="8">
        <v>13903372300</v>
      </c>
      <c r="C284" s="9" t="s">
        <v>540</v>
      </c>
      <c r="D284" s="10">
        <v>22</v>
      </c>
      <c r="E284" s="16" t="s">
        <v>137</v>
      </c>
      <c r="F284" s="12" t="s">
        <v>541</v>
      </c>
      <c r="G284" s="13"/>
    </row>
    <row r="285" ht="31.2" spans="1:7">
      <c r="A285" s="7">
        <v>1237500010833</v>
      </c>
      <c r="B285" s="8">
        <v>15373154668</v>
      </c>
      <c r="C285" s="9" t="s">
        <v>542</v>
      </c>
      <c r="D285" s="10">
        <v>10</v>
      </c>
      <c r="E285" s="16" t="s">
        <v>137</v>
      </c>
      <c r="F285" s="12"/>
      <c r="G285" s="13"/>
    </row>
    <row r="286" ht="15.6" spans="1:7">
      <c r="A286" s="7">
        <v>1237500010886</v>
      </c>
      <c r="B286" s="8">
        <v>15034754951</v>
      </c>
      <c r="C286" s="9" t="s">
        <v>543</v>
      </c>
      <c r="D286" s="10">
        <v>11</v>
      </c>
      <c r="E286" s="16" t="s">
        <v>111</v>
      </c>
      <c r="F286" s="12" t="s">
        <v>544</v>
      </c>
      <c r="G286" s="13"/>
    </row>
    <row r="287" ht="31.2" spans="1:7">
      <c r="A287" s="7">
        <v>1237500010936</v>
      </c>
      <c r="B287" s="8">
        <v>13930567816</v>
      </c>
      <c r="C287" s="9" t="s">
        <v>545</v>
      </c>
      <c r="D287" s="10">
        <v>33</v>
      </c>
      <c r="E287" s="16" t="s">
        <v>111</v>
      </c>
      <c r="F287" s="12" t="s">
        <v>546</v>
      </c>
      <c r="G287" s="13"/>
    </row>
    <row r="288" ht="31.2" spans="1:7">
      <c r="A288" s="7">
        <v>1237500010834</v>
      </c>
      <c r="B288" s="8">
        <v>15932539893</v>
      </c>
      <c r="C288" s="9" t="s">
        <v>547</v>
      </c>
      <c r="D288" s="10">
        <v>42</v>
      </c>
      <c r="E288" s="16" t="s">
        <v>111</v>
      </c>
      <c r="F288" s="12" t="s">
        <v>548</v>
      </c>
      <c r="G288" s="13"/>
    </row>
    <row r="289" ht="31.2" spans="1:7">
      <c r="A289" s="7">
        <v>7500022114</v>
      </c>
      <c r="B289" s="8">
        <v>13582510496</v>
      </c>
      <c r="C289" s="9" t="s">
        <v>549</v>
      </c>
      <c r="D289" s="15">
        <v>0</v>
      </c>
      <c r="E289" s="16" t="s">
        <v>111</v>
      </c>
      <c r="F289" s="12"/>
      <c r="G289" s="13"/>
    </row>
    <row r="290" ht="15.6" spans="1:7">
      <c r="A290" s="7">
        <v>7500022113</v>
      </c>
      <c r="B290" s="8">
        <v>13231584878</v>
      </c>
      <c r="C290" s="9" t="s">
        <v>550</v>
      </c>
      <c r="D290" s="10">
        <v>19</v>
      </c>
      <c r="E290" s="16" t="s">
        <v>111</v>
      </c>
      <c r="F290" s="12"/>
      <c r="G290" s="13"/>
    </row>
    <row r="291" ht="15.6" spans="1:7">
      <c r="A291" s="7">
        <v>7500022111</v>
      </c>
      <c r="B291" s="8">
        <v>15930548576</v>
      </c>
      <c r="C291" s="9" t="s">
        <v>551</v>
      </c>
      <c r="D291" s="15">
        <v>0</v>
      </c>
      <c r="E291" s="16" t="s">
        <v>111</v>
      </c>
      <c r="F291" s="12"/>
      <c r="G291" s="13"/>
    </row>
    <row r="292" ht="31.2" spans="1:7">
      <c r="A292" s="7">
        <v>7500022112</v>
      </c>
      <c r="B292" s="8">
        <v>13731547179</v>
      </c>
      <c r="C292" s="9" t="s">
        <v>552</v>
      </c>
      <c r="D292" s="15">
        <v>0</v>
      </c>
      <c r="E292" s="16" t="s">
        <v>111</v>
      </c>
      <c r="F292" s="12"/>
      <c r="G292" s="13"/>
    </row>
    <row r="293" ht="31.2" spans="1:7">
      <c r="A293" s="7">
        <v>7500021288</v>
      </c>
      <c r="B293" s="8">
        <v>18931584531</v>
      </c>
      <c r="C293" s="9" t="s">
        <v>553</v>
      </c>
      <c r="D293" s="15">
        <v>0</v>
      </c>
      <c r="E293" s="16" t="s">
        <v>111</v>
      </c>
      <c r="F293" s="12" t="s">
        <v>554</v>
      </c>
      <c r="G293" s="13"/>
    </row>
    <row r="294" ht="31.2" spans="1:7">
      <c r="A294" s="7">
        <v>7500021286</v>
      </c>
      <c r="B294" s="8">
        <v>15612875046</v>
      </c>
      <c r="C294" s="9" t="s">
        <v>555</v>
      </c>
      <c r="D294" s="10">
        <v>26</v>
      </c>
      <c r="E294" s="16" t="s">
        <v>137</v>
      </c>
      <c r="F294" s="12" t="s">
        <v>556</v>
      </c>
      <c r="G294" s="13"/>
    </row>
    <row r="295" ht="31.2" spans="1:7">
      <c r="A295" s="7">
        <v>7500021253</v>
      </c>
      <c r="B295" s="8">
        <v>18232519497</v>
      </c>
      <c r="C295" s="9" t="s">
        <v>557</v>
      </c>
      <c r="D295" s="10">
        <v>89</v>
      </c>
      <c r="E295" s="16" t="s">
        <v>111</v>
      </c>
      <c r="F295" s="12" t="s">
        <v>558</v>
      </c>
      <c r="G295" s="13"/>
    </row>
    <row r="296" ht="15.6" spans="1:7">
      <c r="A296" s="7">
        <v>7500021218</v>
      </c>
      <c r="B296" s="8">
        <v>18330575085</v>
      </c>
      <c r="C296" s="9" t="s">
        <v>559</v>
      </c>
      <c r="D296" s="15">
        <v>0</v>
      </c>
      <c r="E296" s="16" t="s">
        <v>111</v>
      </c>
      <c r="F296" s="12" t="s">
        <v>560</v>
      </c>
      <c r="G296" s="13"/>
    </row>
    <row r="297" ht="15.6" spans="1:7">
      <c r="A297" s="7">
        <v>7500021224</v>
      </c>
      <c r="B297" s="8">
        <v>13832894116</v>
      </c>
      <c r="C297" s="9" t="s">
        <v>561</v>
      </c>
      <c r="D297" s="10">
        <v>24</v>
      </c>
      <c r="E297" s="16" t="s">
        <v>111</v>
      </c>
      <c r="F297" s="12" t="s">
        <v>562</v>
      </c>
      <c r="G297" s="13"/>
    </row>
    <row r="298" ht="31.2" spans="1:7">
      <c r="A298" s="7">
        <v>7500021225</v>
      </c>
      <c r="B298" s="8">
        <v>18714105999</v>
      </c>
      <c r="C298" s="9" t="s">
        <v>563</v>
      </c>
      <c r="D298" s="10">
        <v>35</v>
      </c>
      <c r="E298" s="16" t="s">
        <v>111</v>
      </c>
      <c r="F298" s="12" t="s">
        <v>564</v>
      </c>
      <c r="G298" s="13"/>
    </row>
    <row r="299" ht="15.6" spans="1:7">
      <c r="A299" s="7">
        <v>1237500010826</v>
      </c>
      <c r="B299" s="8">
        <v>18333882717</v>
      </c>
      <c r="C299" s="9" t="s">
        <v>565</v>
      </c>
      <c r="D299" s="10">
        <v>29</v>
      </c>
      <c r="E299" s="16" t="s">
        <v>111</v>
      </c>
      <c r="F299" s="12" t="s">
        <v>566</v>
      </c>
      <c r="G299" s="13"/>
    </row>
    <row r="300" ht="31.2" spans="1:7">
      <c r="A300" s="16" t="s">
        <v>567</v>
      </c>
      <c r="B300" s="8">
        <v>13363265092</v>
      </c>
      <c r="C300" s="9" t="s">
        <v>568</v>
      </c>
      <c r="D300" s="10">
        <v>18</v>
      </c>
      <c r="E300" s="16" t="s">
        <v>111</v>
      </c>
      <c r="F300" s="12" t="s">
        <v>569</v>
      </c>
      <c r="G300" s="13"/>
    </row>
    <row r="301" ht="31.2" spans="1:7">
      <c r="A301" s="7">
        <v>7500021394</v>
      </c>
      <c r="B301" s="8">
        <v>13522169159</v>
      </c>
      <c r="C301" s="9" t="s">
        <v>570</v>
      </c>
      <c r="D301" s="10">
        <v>13</v>
      </c>
      <c r="E301" s="16" t="s">
        <v>137</v>
      </c>
      <c r="F301" s="12" t="s">
        <v>571</v>
      </c>
      <c r="G301" s="13"/>
    </row>
    <row r="302" ht="31.2" spans="1:7">
      <c r="A302" s="7">
        <v>7500021198</v>
      </c>
      <c r="B302" s="8">
        <v>18903151529</v>
      </c>
      <c r="C302" s="9" t="s">
        <v>438</v>
      </c>
      <c r="D302" s="10">
        <v>64</v>
      </c>
      <c r="E302" s="16" t="s">
        <v>111</v>
      </c>
      <c r="F302" s="12" t="s">
        <v>572</v>
      </c>
      <c r="G302" s="13"/>
    </row>
    <row r="303" ht="15.6" spans="1:7">
      <c r="A303" s="7">
        <v>7500021393</v>
      </c>
      <c r="B303" s="8">
        <v>13292596280</v>
      </c>
      <c r="C303" s="9" t="s">
        <v>573</v>
      </c>
      <c r="D303" s="10">
        <v>39</v>
      </c>
      <c r="E303" s="16" t="s">
        <v>137</v>
      </c>
      <c r="F303" s="12" t="s">
        <v>574</v>
      </c>
      <c r="G303" s="13"/>
    </row>
    <row r="304" ht="15.6" spans="1:7">
      <c r="A304" s="16" t="s">
        <v>575</v>
      </c>
      <c r="B304" s="8">
        <v>13780551387</v>
      </c>
      <c r="C304" s="9" t="s">
        <v>576</v>
      </c>
      <c r="D304" s="10">
        <v>36</v>
      </c>
      <c r="E304" s="16" t="s">
        <v>111</v>
      </c>
      <c r="F304" s="12"/>
      <c r="G304" s="13"/>
    </row>
    <row r="305" ht="31.2" spans="1:7">
      <c r="A305" s="7">
        <v>1000131</v>
      </c>
      <c r="B305" s="8">
        <v>15175637230</v>
      </c>
      <c r="C305" s="9" t="s">
        <v>577</v>
      </c>
      <c r="D305" s="10">
        <v>100</v>
      </c>
      <c r="E305" s="16" t="s">
        <v>111</v>
      </c>
      <c r="F305" s="12" t="s">
        <v>578</v>
      </c>
      <c r="G305" s="9" t="s">
        <v>579</v>
      </c>
    </row>
    <row r="306" ht="31.2" spans="1:7">
      <c r="A306" s="7">
        <v>1000087</v>
      </c>
      <c r="B306" s="8">
        <v>19948513132</v>
      </c>
      <c r="C306" s="9" t="s">
        <v>580</v>
      </c>
      <c r="D306" s="10">
        <v>100</v>
      </c>
      <c r="E306" s="16" t="s">
        <v>137</v>
      </c>
      <c r="F306" s="12" t="s">
        <v>581</v>
      </c>
      <c r="G306" s="13"/>
    </row>
    <row r="307" ht="31.2" spans="1:7">
      <c r="A307" s="7">
        <v>1000089</v>
      </c>
      <c r="B307" s="8">
        <v>13930550121</v>
      </c>
      <c r="C307" s="9" t="s">
        <v>582</v>
      </c>
      <c r="D307" s="10">
        <v>100</v>
      </c>
      <c r="E307" s="16" t="s">
        <v>137</v>
      </c>
      <c r="F307" s="12" t="s">
        <v>583</v>
      </c>
      <c r="G307" s="13"/>
    </row>
    <row r="308" ht="31.2" spans="1:7">
      <c r="A308" s="7">
        <v>1000091</v>
      </c>
      <c r="B308" s="8">
        <v>18732575954</v>
      </c>
      <c r="C308" s="9" t="s">
        <v>584</v>
      </c>
      <c r="D308" s="10">
        <v>100</v>
      </c>
      <c r="E308" s="16" t="s">
        <v>111</v>
      </c>
      <c r="F308" s="12"/>
      <c r="G308" s="13"/>
    </row>
    <row r="309" ht="31.2" spans="1:7">
      <c r="A309" s="7">
        <v>7500021367</v>
      </c>
      <c r="B309" s="8">
        <v>15033933399</v>
      </c>
      <c r="C309" s="9" t="s">
        <v>585</v>
      </c>
      <c r="D309" s="10">
        <v>40</v>
      </c>
      <c r="E309" s="16" t="s">
        <v>111</v>
      </c>
      <c r="F309" s="12" t="s">
        <v>586</v>
      </c>
      <c r="G309" s="13"/>
    </row>
    <row r="310" ht="31.2" spans="1:7">
      <c r="A310" s="7">
        <v>7500021369</v>
      </c>
      <c r="B310" s="8">
        <v>15930899944</v>
      </c>
      <c r="C310" s="9" t="s">
        <v>587</v>
      </c>
      <c r="D310" s="15">
        <v>0</v>
      </c>
      <c r="E310" s="16" t="s">
        <v>111</v>
      </c>
      <c r="F310" s="12"/>
      <c r="G310" s="13"/>
    </row>
    <row r="311" ht="31.2" spans="1:7">
      <c r="A311" s="7">
        <v>7500031366</v>
      </c>
      <c r="B311" s="8">
        <v>13933300206</v>
      </c>
      <c r="C311" s="9" t="s">
        <v>588</v>
      </c>
      <c r="D311" s="10">
        <v>56</v>
      </c>
      <c r="E311" s="16" t="s">
        <v>137</v>
      </c>
      <c r="F311" s="12" t="s">
        <v>589</v>
      </c>
      <c r="G311" s="13"/>
    </row>
    <row r="312" ht="46.8" spans="1:7">
      <c r="A312" s="16" t="s">
        <v>590</v>
      </c>
      <c r="B312" s="8">
        <v>18531561498</v>
      </c>
      <c r="C312" s="9" t="s">
        <v>591</v>
      </c>
      <c r="D312" s="10">
        <v>39</v>
      </c>
      <c r="E312" s="16" t="s">
        <v>137</v>
      </c>
      <c r="F312" s="12"/>
      <c r="G312" s="9" t="s">
        <v>592</v>
      </c>
    </row>
    <row r="313" ht="46.8" spans="1:7">
      <c r="A313" s="7">
        <v>1237500014312</v>
      </c>
      <c r="B313" s="8">
        <v>15033327533</v>
      </c>
      <c r="C313" s="9" t="s">
        <v>593</v>
      </c>
      <c r="D313" s="15">
        <v>0</v>
      </c>
      <c r="E313" s="16" t="s">
        <v>137</v>
      </c>
      <c r="F313" s="12" t="s">
        <v>594</v>
      </c>
      <c r="G313" s="13"/>
    </row>
    <row r="314" ht="62.4" spans="1:7">
      <c r="A314" s="7">
        <v>1237500014309</v>
      </c>
      <c r="B314" s="8">
        <v>18531522398</v>
      </c>
      <c r="C314" s="9" t="s">
        <v>595</v>
      </c>
      <c r="D314" s="15">
        <v>0</v>
      </c>
      <c r="E314" s="16" t="s">
        <v>111</v>
      </c>
      <c r="F314" s="12" t="s">
        <v>596</v>
      </c>
      <c r="G314" s="13" t="s">
        <v>597</v>
      </c>
    </row>
    <row r="315" ht="46.8" spans="1:7">
      <c r="A315" s="7">
        <v>1237500014304</v>
      </c>
      <c r="B315" s="8">
        <v>15512539677</v>
      </c>
      <c r="C315" s="9" t="s">
        <v>598</v>
      </c>
      <c r="D315" s="10">
        <v>44</v>
      </c>
      <c r="E315" s="16" t="s">
        <v>111</v>
      </c>
      <c r="F315" s="12" t="s">
        <v>599</v>
      </c>
      <c r="G315" s="9" t="s">
        <v>600</v>
      </c>
    </row>
    <row r="316" ht="46.8" spans="1:7">
      <c r="A316" s="7">
        <v>1237500014310</v>
      </c>
      <c r="B316" s="8">
        <v>13931553672</v>
      </c>
      <c r="C316" s="9" t="s">
        <v>601</v>
      </c>
      <c r="D316" s="15">
        <v>0</v>
      </c>
      <c r="E316" s="16" t="s">
        <v>137</v>
      </c>
      <c r="F316" s="12" t="s">
        <v>602</v>
      </c>
      <c r="G316" s="13"/>
    </row>
    <row r="317" ht="62.4" spans="1:7">
      <c r="A317" s="7">
        <v>1237500014308</v>
      </c>
      <c r="B317" s="8">
        <v>18617528288</v>
      </c>
      <c r="C317" s="9" t="s">
        <v>603</v>
      </c>
      <c r="D317" s="15">
        <v>0</v>
      </c>
      <c r="E317" s="16" t="s">
        <v>111</v>
      </c>
      <c r="F317" s="12" t="s">
        <v>604</v>
      </c>
      <c r="G317" s="13"/>
    </row>
    <row r="318" ht="46.8" spans="1:7">
      <c r="A318" s="7">
        <v>1237500014306</v>
      </c>
      <c r="B318" s="8">
        <v>18232508996</v>
      </c>
      <c r="C318" s="9" t="s">
        <v>605</v>
      </c>
      <c r="D318" s="10">
        <v>22</v>
      </c>
      <c r="E318" s="16" t="s">
        <v>111</v>
      </c>
      <c r="F318" s="12" t="s">
        <v>606</v>
      </c>
      <c r="G318" s="13"/>
    </row>
    <row r="319" ht="46.8" spans="1:7">
      <c r="A319" s="7">
        <v>1237500014323</v>
      </c>
      <c r="B319" s="8">
        <v>13739837131</v>
      </c>
      <c r="C319" s="9" t="s">
        <v>607</v>
      </c>
      <c r="D319" s="15">
        <v>0</v>
      </c>
      <c r="E319" s="16" t="s">
        <v>137</v>
      </c>
      <c r="F319" s="12" t="s">
        <v>608</v>
      </c>
      <c r="G319" s="13"/>
    </row>
    <row r="320" ht="31.2" spans="1:7">
      <c r="A320" s="7">
        <v>1237500014329</v>
      </c>
      <c r="B320" s="8">
        <v>13903258813</v>
      </c>
      <c r="C320" s="9" t="s">
        <v>609</v>
      </c>
      <c r="D320" s="15">
        <v>0</v>
      </c>
      <c r="E320" s="16" t="s">
        <v>111</v>
      </c>
      <c r="F320" s="12" t="s">
        <v>610</v>
      </c>
      <c r="G320" s="13"/>
    </row>
    <row r="321" ht="15.6" spans="1:7">
      <c r="A321" s="16" t="s">
        <v>611</v>
      </c>
      <c r="B321" s="8">
        <v>13487700646</v>
      </c>
      <c r="C321" s="9" t="s">
        <v>612</v>
      </c>
      <c r="D321" s="10">
        <v>52</v>
      </c>
      <c r="E321" s="16" t="s">
        <v>111</v>
      </c>
      <c r="F321" s="12"/>
      <c r="G321" s="9" t="s">
        <v>613</v>
      </c>
    </row>
    <row r="322" ht="15.6" spans="1:7">
      <c r="A322" s="7">
        <v>7500030258</v>
      </c>
      <c r="B322" s="8">
        <v>18931583058</v>
      </c>
      <c r="C322" s="9" t="s">
        <v>614</v>
      </c>
      <c r="D322" s="10">
        <v>30</v>
      </c>
      <c r="E322" s="16" t="s">
        <v>111</v>
      </c>
      <c r="F322" s="12"/>
      <c r="G322" s="13"/>
    </row>
    <row r="323" ht="31.2" spans="1:7">
      <c r="A323" s="7">
        <v>7500031264</v>
      </c>
      <c r="B323" s="8">
        <v>13784699912</v>
      </c>
      <c r="C323" s="9" t="s">
        <v>615</v>
      </c>
      <c r="D323" s="15">
        <v>0</v>
      </c>
      <c r="E323" s="16" t="s">
        <v>111</v>
      </c>
      <c r="F323" s="12"/>
      <c r="G323" s="13"/>
    </row>
    <row r="324" ht="15.6" spans="1:7">
      <c r="A324" s="7">
        <v>7500031262</v>
      </c>
      <c r="B324" s="8">
        <v>13582950570</v>
      </c>
      <c r="C324" s="9" t="s">
        <v>616</v>
      </c>
      <c r="D324" s="10">
        <v>22</v>
      </c>
      <c r="E324" s="16" t="s">
        <v>111</v>
      </c>
      <c r="F324" s="12" t="s">
        <v>617</v>
      </c>
      <c r="G324" s="13"/>
    </row>
    <row r="325" ht="31.2" spans="1:7">
      <c r="A325" s="7">
        <v>7500031263</v>
      </c>
      <c r="B325" s="8">
        <v>13315537835</v>
      </c>
      <c r="C325" s="9" t="s">
        <v>618</v>
      </c>
      <c r="D325" s="15">
        <v>0</v>
      </c>
      <c r="E325" s="16" t="s">
        <v>111</v>
      </c>
      <c r="F325" s="12" t="s">
        <v>619</v>
      </c>
      <c r="G325" s="13"/>
    </row>
    <row r="326" ht="15.6" spans="1:7">
      <c r="A326" s="7">
        <v>7500032598</v>
      </c>
      <c r="B326" s="8">
        <v>18830513955</v>
      </c>
      <c r="C326" s="9" t="s">
        <v>620</v>
      </c>
      <c r="D326" s="15">
        <v>0</v>
      </c>
      <c r="E326" s="16" t="s">
        <v>111</v>
      </c>
      <c r="F326" s="12"/>
      <c r="G326" s="13"/>
    </row>
    <row r="327" ht="15.6" spans="1:7">
      <c r="A327" s="7">
        <v>7500032583</v>
      </c>
      <c r="B327" s="8">
        <v>15081594444</v>
      </c>
      <c r="C327" s="9" t="s">
        <v>621</v>
      </c>
      <c r="D327" s="15">
        <v>0</v>
      </c>
      <c r="E327" s="16" t="s">
        <v>111</v>
      </c>
      <c r="F327" s="12"/>
      <c r="G327" s="13"/>
    </row>
    <row r="328" ht="31.2" spans="1:7">
      <c r="A328" s="7">
        <v>7500031261</v>
      </c>
      <c r="B328" s="8">
        <v>18712887702</v>
      </c>
      <c r="C328" s="9" t="s">
        <v>622</v>
      </c>
      <c r="D328" s="15">
        <v>0</v>
      </c>
      <c r="E328" s="16" t="s">
        <v>137</v>
      </c>
      <c r="F328" s="12" t="s">
        <v>623</v>
      </c>
      <c r="G328" s="13"/>
    </row>
    <row r="329" ht="15.6" spans="1:7">
      <c r="A329" s="7">
        <v>7500031260</v>
      </c>
      <c r="B329" s="8">
        <v>15027657275</v>
      </c>
      <c r="C329" s="9" t="s">
        <v>624</v>
      </c>
      <c r="D329" s="10">
        <v>15</v>
      </c>
      <c r="E329" s="16" t="s">
        <v>137</v>
      </c>
      <c r="F329" s="12" t="s">
        <v>625</v>
      </c>
      <c r="G329" s="13"/>
    </row>
    <row r="330" ht="31.2" spans="1:7">
      <c r="A330" s="7">
        <v>7500031215</v>
      </c>
      <c r="B330" s="8">
        <v>13373258621</v>
      </c>
      <c r="C330" s="9" t="s">
        <v>626</v>
      </c>
      <c r="D330" s="10">
        <v>24</v>
      </c>
      <c r="E330" s="16" t="s">
        <v>111</v>
      </c>
      <c r="F330" s="12" t="s">
        <v>627</v>
      </c>
      <c r="G330" s="13"/>
    </row>
    <row r="331" ht="31.2" spans="1:7">
      <c r="A331" s="7">
        <v>7500031259</v>
      </c>
      <c r="B331" s="8">
        <v>15097592547</v>
      </c>
      <c r="C331" s="9" t="s">
        <v>628</v>
      </c>
      <c r="D331" s="15">
        <v>0</v>
      </c>
      <c r="E331" s="16" t="s">
        <v>137</v>
      </c>
      <c r="F331" s="12" t="s">
        <v>629</v>
      </c>
      <c r="G331" s="13"/>
    </row>
    <row r="332" ht="31.2" spans="1:7">
      <c r="A332" s="7">
        <v>7500031247</v>
      </c>
      <c r="B332" s="8">
        <v>15631532887</v>
      </c>
      <c r="C332" s="9" t="s">
        <v>630</v>
      </c>
      <c r="D332" s="10">
        <v>31</v>
      </c>
      <c r="E332" s="16" t="s">
        <v>111</v>
      </c>
      <c r="F332" s="12" t="s">
        <v>631</v>
      </c>
      <c r="G332" s="13"/>
    </row>
    <row r="333" ht="15.6" spans="1:7">
      <c r="A333" s="16" t="s">
        <v>632</v>
      </c>
      <c r="B333" s="8">
        <v>15081647148</v>
      </c>
      <c r="C333" s="9" t="s">
        <v>633</v>
      </c>
      <c r="D333" s="10">
        <v>47</v>
      </c>
      <c r="E333" s="16" t="s">
        <v>137</v>
      </c>
      <c r="F333" s="12"/>
      <c r="G333" s="13"/>
    </row>
    <row r="334" ht="15.6" spans="1:7">
      <c r="A334" s="7">
        <v>7500031258</v>
      </c>
      <c r="B334" s="8">
        <v>13473442976</v>
      </c>
      <c r="C334" s="9" t="s">
        <v>634</v>
      </c>
      <c r="D334" s="15">
        <v>0</v>
      </c>
      <c r="E334" s="16" t="s">
        <v>111</v>
      </c>
      <c r="F334" s="12"/>
      <c r="G334" s="13"/>
    </row>
    <row r="335" ht="15.6" spans="1:7">
      <c r="A335" s="16" t="s">
        <v>635</v>
      </c>
      <c r="B335" s="8">
        <v>15830557868</v>
      </c>
      <c r="C335" s="9" t="s">
        <v>636</v>
      </c>
      <c r="D335" s="10">
        <v>33</v>
      </c>
      <c r="E335" s="16" t="s">
        <v>137</v>
      </c>
      <c r="F335" s="12"/>
      <c r="G335" s="13"/>
    </row>
    <row r="336" ht="15.6" spans="1:7">
      <c r="A336" s="16" t="s">
        <v>637</v>
      </c>
      <c r="B336" s="8">
        <v>15102516033</v>
      </c>
      <c r="C336" s="9" t="s">
        <v>638</v>
      </c>
      <c r="D336" s="10">
        <v>51</v>
      </c>
      <c r="E336" s="16" t="s">
        <v>111</v>
      </c>
      <c r="F336" s="12"/>
      <c r="G336" s="13"/>
    </row>
    <row r="337" ht="31.2" spans="1:7">
      <c r="A337" s="7">
        <v>7500031248</v>
      </c>
      <c r="B337" s="8">
        <v>18731508986</v>
      </c>
      <c r="C337" s="9" t="s">
        <v>639</v>
      </c>
      <c r="D337" s="15">
        <v>0</v>
      </c>
      <c r="E337" s="16" t="s">
        <v>111</v>
      </c>
      <c r="F337" s="12"/>
      <c r="G337" s="13"/>
    </row>
    <row r="338" ht="31.2" spans="1:7">
      <c r="A338" s="7">
        <v>7500031213</v>
      </c>
      <c r="B338" s="8">
        <v>15102534254</v>
      </c>
      <c r="C338" s="9" t="s">
        <v>640</v>
      </c>
      <c r="D338" s="10">
        <v>24</v>
      </c>
      <c r="E338" s="16" t="s">
        <v>137</v>
      </c>
      <c r="F338" s="12" t="s">
        <v>641</v>
      </c>
      <c r="G338" s="13"/>
    </row>
    <row r="339" ht="31.2" spans="1:7">
      <c r="A339" s="7">
        <v>7500031214</v>
      </c>
      <c r="B339" s="8">
        <v>15734447046</v>
      </c>
      <c r="C339" s="9" t="s">
        <v>642</v>
      </c>
      <c r="D339" s="10">
        <v>18</v>
      </c>
      <c r="E339" s="16" t="s">
        <v>137</v>
      </c>
      <c r="F339" s="12" t="s">
        <v>643</v>
      </c>
      <c r="G339" s="13"/>
    </row>
    <row r="340" ht="31.2" spans="1:7">
      <c r="A340" s="7">
        <v>7500031218</v>
      </c>
      <c r="B340" s="8">
        <v>18903252422</v>
      </c>
      <c r="C340" s="9" t="s">
        <v>644</v>
      </c>
      <c r="D340" s="15">
        <v>0</v>
      </c>
      <c r="E340" s="16" t="s">
        <v>137</v>
      </c>
      <c r="F340" s="12" t="s">
        <v>645</v>
      </c>
      <c r="G340" s="13"/>
    </row>
    <row r="341" ht="15.6" spans="1:7">
      <c r="A341" s="7">
        <v>7500031325</v>
      </c>
      <c r="B341" s="8">
        <v>13393153869</v>
      </c>
      <c r="C341" s="9" t="s">
        <v>646</v>
      </c>
      <c r="D341" s="10">
        <v>27</v>
      </c>
      <c r="E341" s="16" t="s">
        <v>137</v>
      </c>
      <c r="F341" s="12" t="s">
        <v>647</v>
      </c>
      <c r="G341" s="13"/>
    </row>
    <row r="342" ht="31.2" spans="1:7">
      <c r="A342" s="7">
        <v>7500031266</v>
      </c>
      <c r="B342" s="8">
        <v>13603370539</v>
      </c>
      <c r="C342" s="9" t="s">
        <v>648</v>
      </c>
      <c r="D342" s="15">
        <v>0</v>
      </c>
      <c r="E342" s="16" t="s">
        <v>111</v>
      </c>
      <c r="F342" s="12"/>
      <c r="G342" s="13"/>
    </row>
    <row r="343" ht="31.2" spans="1:7">
      <c r="A343" s="7">
        <v>7500031265</v>
      </c>
      <c r="B343" s="8">
        <v>13402447679</v>
      </c>
      <c r="C343" s="9" t="s">
        <v>649</v>
      </c>
      <c r="D343" s="10">
        <v>26</v>
      </c>
      <c r="E343" s="16" t="s">
        <v>111</v>
      </c>
      <c r="F343" s="12" t="s">
        <v>650</v>
      </c>
      <c r="G343" s="13"/>
    </row>
    <row r="344" ht="15.6" spans="1:7">
      <c r="A344" s="7">
        <v>7500032582</v>
      </c>
      <c r="B344" s="8">
        <v>13573567318</v>
      </c>
      <c r="C344" s="9" t="s">
        <v>651</v>
      </c>
      <c r="D344" s="15">
        <v>0</v>
      </c>
      <c r="E344" s="16" t="s">
        <v>111</v>
      </c>
      <c r="F344" s="12"/>
      <c r="G344" s="13"/>
    </row>
    <row r="345" ht="15.6" spans="1:7">
      <c r="A345" s="7">
        <v>7500032581</v>
      </c>
      <c r="B345" s="8">
        <v>18331598156</v>
      </c>
      <c r="C345" s="9" t="s">
        <v>652</v>
      </c>
      <c r="D345" s="15">
        <v>0</v>
      </c>
      <c r="E345" s="16" t="s">
        <v>111</v>
      </c>
      <c r="F345" s="12"/>
      <c r="G345" s="13"/>
    </row>
    <row r="346" ht="15.6" spans="1:7">
      <c r="A346" s="7">
        <v>7500021220</v>
      </c>
      <c r="B346" s="8">
        <v>18714177799</v>
      </c>
      <c r="C346" s="9" t="s">
        <v>653</v>
      </c>
      <c r="D346" s="10">
        <v>39</v>
      </c>
      <c r="E346" s="16" t="s">
        <v>111</v>
      </c>
      <c r="F346" s="12" t="s">
        <v>654</v>
      </c>
      <c r="G346" s="13"/>
    </row>
    <row r="347" ht="31.2" spans="1:7">
      <c r="A347" s="7">
        <v>7500031376</v>
      </c>
      <c r="B347" s="8">
        <v>13933356812</v>
      </c>
      <c r="C347" s="9" t="s">
        <v>655</v>
      </c>
      <c r="D347" s="10">
        <v>10</v>
      </c>
      <c r="E347" s="16" t="s">
        <v>111</v>
      </c>
      <c r="F347" s="12" t="s">
        <v>656</v>
      </c>
      <c r="G347" s="13"/>
    </row>
    <row r="348" ht="15.6" spans="1:7">
      <c r="A348" s="7">
        <v>7500021217</v>
      </c>
      <c r="B348" s="8">
        <v>18832568026</v>
      </c>
      <c r="C348" s="9" t="s">
        <v>657</v>
      </c>
      <c r="D348" s="10">
        <v>19</v>
      </c>
      <c r="E348" s="16" t="s">
        <v>111</v>
      </c>
      <c r="F348" s="12" t="s">
        <v>658</v>
      </c>
      <c r="G348" s="13"/>
    </row>
    <row r="349" ht="15.6" spans="1:7">
      <c r="A349" s="11"/>
      <c r="B349" s="8">
        <v>18131595286</v>
      </c>
      <c r="C349" s="9" t="s">
        <v>659</v>
      </c>
      <c r="D349" s="10">
        <v>29</v>
      </c>
      <c r="E349" s="16" t="s">
        <v>137</v>
      </c>
      <c r="F349" s="12"/>
      <c r="G349" s="13"/>
    </row>
    <row r="350" ht="31.2" spans="1:7">
      <c r="A350" s="7">
        <v>7500021219</v>
      </c>
      <c r="B350" s="8">
        <v>13931558788</v>
      </c>
      <c r="C350" s="9" t="s">
        <v>660</v>
      </c>
      <c r="D350" s="15">
        <v>0</v>
      </c>
      <c r="E350" s="16" t="s">
        <v>111</v>
      </c>
      <c r="F350" s="12"/>
      <c r="G350" s="13"/>
    </row>
    <row r="351" ht="31.2" spans="1:7">
      <c r="A351" s="7">
        <v>7500031386</v>
      </c>
      <c r="B351" s="8">
        <v>13832841839</v>
      </c>
      <c r="C351" s="9" t="s">
        <v>661</v>
      </c>
      <c r="D351" s="10">
        <v>21</v>
      </c>
      <c r="E351" s="16" t="s">
        <v>111</v>
      </c>
      <c r="F351" s="12" t="s">
        <v>662</v>
      </c>
      <c r="G351" s="13"/>
    </row>
    <row r="352" ht="15.6" spans="1:7">
      <c r="A352" s="11"/>
      <c r="B352" s="8">
        <v>13403257466</v>
      </c>
      <c r="C352" s="9" t="s">
        <v>663</v>
      </c>
      <c r="D352" s="10">
        <v>14</v>
      </c>
      <c r="E352" s="16" t="s">
        <v>137</v>
      </c>
      <c r="F352" s="12"/>
      <c r="G352" s="13"/>
    </row>
    <row r="353" ht="31.2" spans="1:7">
      <c r="A353" s="7">
        <v>7500021295</v>
      </c>
      <c r="B353" s="8">
        <v>15176678922</v>
      </c>
      <c r="C353" s="9" t="s">
        <v>664</v>
      </c>
      <c r="D353" s="10">
        <v>21</v>
      </c>
      <c r="E353" s="16" t="s">
        <v>111</v>
      </c>
      <c r="F353" s="12" t="s">
        <v>665</v>
      </c>
      <c r="G353" s="13"/>
    </row>
    <row r="354" ht="15.6" spans="1:7">
      <c r="A354" s="7">
        <v>7500031385</v>
      </c>
      <c r="B354" s="8">
        <v>15132526222</v>
      </c>
      <c r="C354" s="9" t="s">
        <v>666</v>
      </c>
      <c r="D354" s="10">
        <v>27</v>
      </c>
      <c r="E354" s="16" t="s">
        <v>111</v>
      </c>
      <c r="F354" s="12" t="s">
        <v>667</v>
      </c>
      <c r="G354" s="13"/>
    </row>
    <row r="355" ht="31.2" spans="1:7">
      <c r="A355" s="7">
        <v>7500031378</v>
      </c>
      <c r="B355" s="8">
        <v>15081913077</v>
      </c>
      <c r="C355" s="9" t="s">
        <v>668</v>
      </c>
      <c r="D355" s="10">
        <v>55</v>
      </c>
      <c r="E355" s="16" t="s">
        <v>111</v>
      </c>
      <c r="F355" s="12" t="s">
        <v>669</v>
      </c>
      <c r="G355" s="13"/>
    </row>
    <row r="356" ht="31.2" spans="1:7">
      <c r="A356" s="7">
        <v>7500031384</v>
      </c>
      <c r="B356" s="8">
        <v>13785523700</v>
      </c>
      <c r="C356" s="9" t="s">
        <v>670</v>
      </c>
      <c r="D356" s="10">
        <v>17</v>
      </c>
      <c r="E356" s="16" t="s">
        <v>137</v>
      </c>
      <c r="F356" s="12" t="s">
        <v>671</v>
      </c>
      <c r="G356" s="13"/>
    </row>
    <row r="357" ht="15.6" spans="1:7">
      <c r="A357" s="16" t="s">
        <v>672</v>
      </c>
      <c r="B357" s="8">
        <v>13832579663</v>
      </c>
      <c r="C357" s="9" t="s">
        <v>673</v>
      </c>
      <c r="D357" s="10">
        <v>39</v>
      </c>
      <c r="E357" s="16" t="s">
        <v>137</v>
      </c>
      <c r="F357" s="12"/>
      <c r="G357" s="13"/>
    </row>
    <row r="358" ht="31.2" spans="1:7">
      <c r="A358" s="7">
        <v>7500031383</v>
      </c>
      <c r="B358" s="8">
        <v>15031575198</v>
      </c>
      <c r="C358" s="9" t="s">
        <v>674</v>
      </c>
      <c r="D358" s="15">
        <v>0</v>
      </c>
      <c r="E358" s="16" t="s">
        <v>111</v>
      </c>
      <c r="F358" s="12" t="s">
        <v>675</v>
      </c>
      <c r="G358" s="13"/>
    </row>
    <row r="359" ht="31.2" spans="1:7">
      <c r="A359" s="7">
        <v>7500031382</v>
      </c>
      <c r="B359" s="8">
        <v>15531529377</v>
      </c>
      <c r="C359" s="9" t="s">
        <v>676</v>
      </c>
      <c r="D359" s="15">
        <v>0</v>
      </c>
      <c r="E359" s="16" t="s">
        <v>111</v>
      </c>
      <c r="F359" s="12" t="s">
        <v>677</v>
      </c>
      <c r="G359" s="13"/>
    </row>
    <row r="360" ht="15.6" spans="1:7">
      <c r="A360" s="7">
        <v>7500031445</v>
      </c>
      <c r="B360" s="8">
        <v>15127502806</v>
      </c>
      <c r="C360" s="9" t="s">
        <v>678</v>
      </c>
      <c r="D360" s="15">
        <v>0</v>
      </c>
      <c r="E360" s="16" t="s">
        <v>111</v>
      </c>
      <c r="F360" s="12"/>
      <c r="G360" s="13"/>
    </row>
    <row r="361" ht="15.6" spans="1:7">
      <c r="A361" s="7">
        <v>7500031436</v>
      </c>
      <c r="B361" s="8">
        <v>13582534346</v>
      </c>
      <c r="C361" s="9" t="s">
        <v>679</v>
      </c>
      <c r="D361" s="15">
        <v>0</v>
      </c>
      <c r="E361" s="16" t="s">
        <v>111</v>
      </c>
      <c r="F361" s="12"/>
      <c r="G361" s="13"/>
    </row>
    <row r="362" ht="15.6" spans="1:7">
      <c r="A362" s="7">
        <v>7500021364</v>
      </c>
      <c r="B362" s="8">
        <v>15262265657</v>
      </c>
      <c r="C362" s="9" t="s">
        <v>680</v>
      </c>
      <c r="D362" s="15">
        <v>0</v>
      </c>
      <c r="E362" s="16" t="s">
        <v>111</v>
      </c>
      <c r="F362" s="12" t="s">
        <v>681</v>
      </c>
      <c r="G362" s="13"/>
    </row>
    <row r="363" ht="31.2" spans="1:7">
      <c r="A363" s="16" t="s">
        <v>682</v>
      </c>
      <c r="B363" s="8">
        <v>13472983415</v>
      </c>
      <c r="C363" s="9" t="s">
        <v>683</v>
      </c>
      <c r="D363" s="10">
        <v>85</v>
      </c>
      <c r="E363" s="16" t="s">
        <v>111</v>
      </c>
      <c r="F363" s="12" t="s">
        <v>684</v>
      </c>
      <c r="G363" s="9" t="s">
        <v>685</v>
      </c>
    </row>
    <row r="364" ht="31.2" spans="1:7">
      <c r="A364" s="7">
        <v>1237500013153</v>
      </c>
      <c r="B364" s="8">
        <v>18632515675</v>
      </c>
      <c r="C364" s="9" t="s">
        <v>686</v>
      </c>
      <c r="D364" s="10">
        <v>54</v>
      </c>
      <c r="E364" s="16" t="s">
        <v>137</v>
      </c>
      <c r="F364" s="12" t="s">
        <v>687</v>
      </c>
      <c r="G364" s="9" t="s">
        <v>688</v>
      </c>
    </row>
    <row r="365" ht="31.2" spans="1:7">
      <c r="A365" s="7">
        <v>1237500009184</v>
      </c>
      <c r="B365" s="8">
        <v>13273523341</v>
      </c>
      <c r="C365" s="9" t="s">
        <v>689</v>
      </c>
      <c r="D365" s="10">
        <v>14</v>
      </c>
      <c r="E365" s="16" t="s">
        <v>137</v>
      </c>
      <c r="F365" s="12" t="s">
        <v>690</v>
      </c>
      <c r="G365" s="13"/>
    </row>
    <row r="366" ht="31.2" spans="1:7">
      <c r="A366" s="7">
        <v>1237500013155</v>
      </c>
      <c r="B366" s="8">
        <v>18630523180</v>
      </c>
      <c r="C366" s="9" t="s">
        <v>691</v>
      </c>
      <c r="D366" s="10">
        <v>12</v>
      </c>
      <c r="E366" s="16" t="s">
        <v>137</v>
      </c>
      <c r="F366" s="12" t="s">
        <v>692</v>
      </c>
      <c r="G366" s="9" t="s">
        <v>693</v>
      </c>
    </row>
    <row r="367" ht="31.2" spans="1:7">
      <c r="A367" s="7">
        <v>7500031374</v>
      </c>
      <c r="B367" s="8">
        <v>15027531846</v>
      </c>
      <c r="C367" s="9" t="s">
        <v>694</v>
      </c>
      <c r="D367" s="10">
        <v>21</v>
      </c>
      <c r="E367" s="16" t="s">
        <v>111</v>
      </c>
      <c r="F367" s="12" t="s">
        <v>695</v>
      </c>
      <c r="G367" s="13"/>
    </row>
    <row r="368" ht="62.4" spans="1:7">
      <c r="A368" s="16" t="s">
        <v>696</v>
      </c>
      <c r="B368" s="8">
        <v>18232508190</v>
      </c>
      <c r="C368" s="9" t="s">
        <v>697</v>
      </c>
      <c r="D368" s="10">
        <v>39</v>
      </c>
      <c r="E368" s="16" t="s">
        <v>137</v>
      </c>
      <c r="F368" s="12"/>
      <c r="G368" s="9" t="s">
        <v>698</v>
      </c>
    </row>
    <row r="369" ht="31.2" spans="1:7">
      <c r="A369" s="7">
        <v>7500031391</v>
      </c>
      <c r="B369" s="8">
        <v>13931498756</v>
      </c>
      <c r="C369" s="9" t="s">
        <v>699</v>
      </c>
      <c r="D369" s="10">
        <v>38</v>
      </c>
      <c r="E369" s="16" t="s">
        <v>111</v>
      </c>
      <c r="F369" s="12" t="s">
        <v>700</v>
      </c>
      <c r="G369" s="13"/>
    </row>
    <row r="370" ht="31.2" spans="1:7">
      <c r="A370" s="7">
        <v>7500031393</v>
      </c>
      <c r="B370" s="8">
        <v>15833478599</v>
      </c>
      <c r="C370" s="9" t="s">
        <v>701</v>
      </c>
      <c r="D370" s="10">
        <v>162</v>
      </c>
      <c r="E370" s="16" t="s">
        <v>111</v>
      </c>
      <c r="F370" s="12" t="s">
        <v>702</v>
      </c>
      <c r="G370" s="13"/>
    </row>
    <row r="371" ht="31.2" spans="1:7">
      <c r="A371" s="7">
        <v>7500031392</v>
      </c>
      <c r="B371" s="8">
        <v>15081593308</v>
      </c>
      <c r="C371" s="9" t="s">
        <v>703</v>
      </c>
      <c r="D371" s="10">
        <v>25</v>
      </c>
      <c r="E371" s="16" t="s">
        <v>111</v>
      </c>
      <c r="F371" s="12" t="s">
        <v>704</v>
      </c>
      <c r="G371" s="13"/>
    </row>
    <row r="372" ht="31.2" spans="1:7">
      <c r="A372" s="7">
        <v>7500031375</v>
      </c>
      <c r="B372" s="8">
        <v>18931500160</v>
      </c>
      <c r="C372" s="9" t="s">
        <v>705</v>
      </c>
      <c r="D372" s="10">
        <v>89</v>
      </c>
      <c r="E372" s="16" t="s">
        <v>137</v>
      </c>
      <c r="F372" s="12" t="s">
        <v>706</v>
      </c>
      <c r="G372" s="13"/>
    </row>
    <row r="373" ht="15.6" spans="1:7">
      <c r="A373" s="7">
        <v>7500031431</v>
      </c>
      <c r="B373" s="8">
        <v>15231550893</v>
      </c>
      <c r="C373" s="9" t="s">
        <v>707</v>
      </c>
      <c r="D373" s="15">
        <v>0</v>
      </c>
      <c r="E373" s="16" t="s">
        <v>111</v>
      </c>
      <c r="F373" s="12"/>
      <c r="G373" s="13"/>
    </row>
    <row r="374" ht="31.2" spans="1:7">
      <c r="A374" s="7">
        <v>7500030405</v>
      </c>
      <c r="B374" s="8">
        <v>15102530087</v>
      </c>
      <c r="C374" s="9" t="s">
        <v>708</v>
      </c>
      <c r="D374" s="10">
        <v>8</v>
      </c>
      <c r="E374" s="16" t="s">
        <v>111</v>
      </c>
      <c r="F374" s="12"/>
      <c r="G374" s="13"/>
    </row>
    <row r="375" ht="31.2" spans="1:7">
      <c r="A375" s="7">
        <v>7500030404</v>
      </c>
      <c r="B375" s="8">
        <v>15027458946</v>
      </c>
      <c r="C375" s="9" t="s">
        <v>709</v>
      </c>
      <c r="D375" s="10">
        <v>9</v>
      </c>
      <c r="E375" s="16" t="s">
        <v>137</v>
      </c>
      <c r="F375" s="12"/>
      <c r="G375" s="13"/>
    </row>
    <row r="376" ht="31.2" spans="1:7">
      <c r="A376" s="7">
        <v>7500031365</v>
      </c>
      <c r="B376" s="8">
        <v>13582564637</v>
      </c>
      <c r="C376" s="9" t="s">
        <v>710</v>
      </c>
      <c r="D376" s="10">
        <v>18</v>
      </c>
      <c r="E376" s="16" t="s">
        <v>111</v>
      </c>
      <c r="F376" s="12" t="s">
        <v>711</v>
      </c>
      <c r="G376" s="13"/>
    </row>
    <row r="377" ht="15.6" spans="1:7">
      <c r="A377" s="16" t="s">
        <v>712</v>
      </c>
      <c r="B377" s="8">
        <v>13731531009</v>
      </c>
      <c r="C377" s="9" t="s">
        <v>713</v>
      </c>
      <c r="D377" s="10">
        <v>28</v>
      </c>
      <c r="E377" s="16" t="s">
        <v>137</v>
      </c>
      <c r="F377" s="12"/>
      <c r="G377" s="9" t="s">
        <v>714</v>
      </c>
    </row>
    <row r="378" ht="15.6" spans="1:7">
      <c r="A378" s="7">
        <v>7500032584</v>
      </c>
      <c r="B378" s="8">
        <v>15027656312</v>
      </c>
      <c r="C378" s="9" t="s">
        <v>715</v>
      </c>
      <c r="D378" s="15">
        <v>0</v>
      </c>
      <c r="E378" s="16" t="s">
        <v>137</v>
      </c>
      <c r="F378" s="12"/>
      <c r="G378" s="13"/>
    </row>
    <row r="379" ht="31.2" spans="1:7">
      <c r="A379" s="7">
        <v>7500021366</v>
      </c>
      <c r="B379" s="8">
        <v>15931536459</v>
      </c>
      <c r="C379" s="9" t="s">
        <v>716</v>
      </c>
      <c r="D379" s="10">
        <v>23</v>
      </c>
      <c r="E379" s="16" t="s">
        <v>111</v>
      </c>
      <c r="F379" s="12" t="s">
        <v>717</v>
      </c>
      <c r="G379" s="13"/>
    </row>
    <row r="380" ht="31.2" spans="1:7">
      <c r="A380" s="7">
        <v>7500031267</v>
      </c>
      <c r="B380" s="8">
        <v>13473930180</v>
      </c>
      <c r="C380" s="9" t="s">
        <v>718</v>
      </c>
      <c r="D380" s="15">
        <v>0</v>
      </c>
      <c r="E380" s="16" t="s">
        <v>137</v>
      </c>
      <c r="F380" s="12" t="s">
        <v>719</v>
      </c>
      <c r="G380" s="13"/>
    </row>
    <row r="381" ht="31.2" spans="1:7">
      <c r="A381" s="7">
        <v>7500031205</v>
      </c>
      <c r="B381" s="8">
        <v>15081502237</v>
      </c>
      <c r="C381" s="9" t="s">
        <v>720</v>
      </c>
      <c r="D381" s="15">
        <v>0</v>
      </c>
      <c r="E381" s="16" t="s">
        <v>137</v>
      </c>
      <c r="F381" s="12"/>
      <c r="G381" s="13"/>
    </row>
    <row r="382" ht="31.2" spans="1:7">
      <c r="A382" s="7">
        <v>7500021222</v>
      </c>
      <c r="B382" s="8">
        <v>16630057839</v>
      </c>
      <c r="C382" s="9" t="s">
        <v>721</v>
      </c>
      <c r="D382" s="10">
        <v>12</v>
      </c>
      <c r="E382" s="16" t="s">
        <v>111</v>
      </c>
      <c r="F382" s="12"/>
      <c r="G382" s="13"/>
    </row>
    <row r="383" ht="31.2" spans="1:7">
      <c r="A383" s="7">
        <v>7500031295</v>
      </c>
      <c r="B383" s="8">
        <v>15176621002</v>
      </c>
      <c r="C383" s="9" t="s">
        <v>722</v>
      </c>
      <c r="D383" s="10">
        <v>17</v>
      </c>
      <c r="E383" s="16" t="s">
        <v>137</v>
      </c>
      <c r="F383" s="12" t="s">
        <v>723</v>
      </c>
      <c r="G383" s="13"/>
    </row>
    <row r="384" ht="31.2" spans="1:7">
      <c r="A384" s="7">
        <v>7500031208</v>
      </c>
      <c r="B384" s="8">
        <v>13513253152</v>
      </c>
      <c r="C384" s="9" t="s">
        <v>724</v>
      </c>
      <c r="D384" s="15">
        <v>0</v>
      </c>
      <c r="E384" s="16" t="s">
        <v>111</v>
      </c>
      <c r="F384" s="12" t="s">
        <v>725</v>
      </c>
      <c r="G384" s="13"/>
    </row>
    <row r="385" ht="31.2" spans="1:7">
      <c r="A385" s="7">
        <v>7500031380</v>
      </c>
      <c r="B385" s="8">
        <v>17330570763</v>
      </c>
      <c r="C385" s="9" t="s">
        <v>726</v>
      </c>
      <c r="D385" s="10">
        <v>58</v>
      </c>
      <c r="E385" s="16" t="s">
        <v>137</v>
      </c>
      <c r="F385" s="12" t="s">
        <v>727</v>
      </c>
      <c r="G385" s="13"/>
    </row>
    <row r="386" ht="31.2" spans="1:7">
      <c r="A386" s="7">
        <v>7500031204</v>
      </c>
      <c r="B386" s="8">
        <v>15612874515</v>
      </c>
      <c r="C386" s="9" t="s">
        <v>728</v>
      </c>
      <c r="D386" s="10">
        <v>23</v>
      </c>
      <c r="E386" s="16" t="s">
        <v>137</v>
      </c>
      <c r="F386" s="12" t="s">
        <v>729</v>
      </c>
      <c r="G386" s="13"/>
    </row>
    <row r="387" ht="15.6" spans="1:7">
      <c r="A387" s="7">
        <v>7500032585</v>
      </c>
      <c r="B387" s="8">
        <v>18794517760</v>
      </c>
      <c r="C387" s="9" t="s">
        <v>730</v>
      </c>
      <c r="D387" s="15">
        <v>0</v>
      </c>
      <c r="E387" s="16" t="s">
        <v>111</v>
      </c>
      <c r="F387" s="12"/>
      <c r="G387" s="13"/>
    </row>
    <row r="388" ht="31.2" spans="1:7">
      <c r="A388" s="7">
        <v>7500021365</v>
      </c>
      <c r="B388" s="8">
        <v>13931544351</v>
      </c>
      <c r="C388" s="9" t="s">
        <v>731</v>
      </c>
      <c r="D388" s="10">
        <v>49</v>
      </c>
      <c r="E388" s="16" t="s">
        <v>111</v>
      </c>
      <c r="F388" s="12" t="s">
        <v>732</v>
      </c>
      <c r="G388" s="13"/>
    </row>
    <row r="389" ht="15.6" spans="1:7">
      <c r="A389" s="16" t="s">
        <v>733</v>
      </c>
      <c r="B389" s="8">
        <v>13933401238</v>
      </c>
      <c r="C389" s="9" t="s">
        <v>734</v>
      </c>
      <c r="D389" s="10">
        <v>52</v>
      </c>
      <c r="E389" s="16" t="s">
        <v>137</v>
      </c>
      <c r="F389" s="12"/>
      <c r="G389" s="13"/>
    </row>
    <row r="390" ht="31.2" spans="1:7">
      <c r="A390" s="7">
        <v>7500031379</v>
      </c>
      <c r="B390" s="8">
        <v>15032533128</v>
      </c>
      <c r="C390" s="9" t="s">
        <v>306</v>
      </c>
      <c r="D390" s="15">
        <v>0</v>
      </c>
      <c r="E390" s="16" t="s">
        <v>111</v>
      </c>
      <c r="F390" s="12" t="s">
        <v>307</v>
      </c>
      <c r="G390" s="13"/>
    </row>
    <row r="391" ht="15.6" spans="1:7">
      <c r="A391" s="7">
        <v>7500032586</v>
      </c>
      <c r="B391" s="8">
        <v>13933435556</v>
      </c>
      <c r="C391" s="9" t="s">
        <v>735</v>
      </c>
      <c r="D391" s="15">
        <v>0</v>
      </c>
      <c r="E391" s="16" t="s">
        <v>137</v>
      </c>
      <c r="F391" s="12"/>
      <c r="G391" s="13"/>
    </row>
    <row r="392" ht="31.2" spans="1:7">
      <c r="A392" s="7">
        <v>7500031381</v>
      </c>
      <c r="B392" s="8">
        <v>13231508523</v>
      </c>
      <c r="C392" s="9" t="s">
        <v>736</v>
      </c>
      <c r="D392" s="15">
        <v>0</v>
      </c>
      <c r="E392" s="16" t="s">
        <v>111</v>
      </c>
      <c r="F392" s="12"/>
      <c r="G392" s="13"/>
    </row>
    <row r="393" ht="31.2" spans="1:7">
      <c r="A393" s="7">
        <v>7500031209</v>
      </c>
      <c r="B393" s="8">
        <v>13596249138</v>
      </c>
      <c r="C393" s="9" t="s">
        <v>737</v>
      </c>
      <c r="D393" s="15">
        <v>0</v>
      </c>
      <c r="E393" s="16" t="s">
        <v>111</v>
      </c>
      <c r="F393" s="12"/>
      <c r="G393" s="13"/>
    </row>
    <row r="394" ht="15.6" spans="1:7">
      <c r="A394" s="16" t="s">
        <v>738</v>
      </c>
      <c r="B394" s="8">
        <v>15930856799</v>
      </c>
      <c r="C394" s="9" t="s">
        <v>739</v>
      </c>
      <c r="D394" s="10">
        <v>84</v>
      </c>
      <c r="E394" s="16" t="s">
        <v>111</v>
      </c>
      <c r="F394" s="12"/>
      <c r="G394" s="13"/>
    </row>
    <row r="395" ht="15.6" spans="1:7">
      <c r="A395" s="16" t="s">
        <v>740</v>
      </c>
      <c r="B395" s="8">
        <v>18611413881</v>
      </c>
      <c r="C395" s="9" t="s">
        <v>741</v>
      </c>
      <c r="D395" s="10">
        <v>37</v>
      </c>
      <c r="E395" s="16" t="s">
        <v>137</v>
      </c>
      <c r="F395" s="12"/>
      <c r="G395" s="13"/>
    </row>
    <row r="396" ht="31.2" spans="1:7">
      <c r="A396" s="7">
        <v>1237500014345</v>
      </c>
      <c r="B396" s="8">
        <v>13472932959</v>
      </c>
      <c r="C396" s="9" t="s">
        <v>742</v>
      </c>
      <c r="D396" s="10">
        <v>11</v>
      </c>
      <c r="E396" s="16" t="s">
        <v>111</v>
      </c>
      <c r="F396" s="12" t="s">
        <v>743</v>
      </c>
      <c r="G396" s="13"/>
    </row>
    <row r="397" ht="31.2" spans="1:7">
      <c r="A397" s="7">
        <v>1237500014265</v>
      </c>
      <c r="B397" s="8">
        <v>15930566176</v>
      </c>
      <c r="C397" s="9" t="s">
        <v>744</v>
      </c>
      <c r="D397" s="10">
        <v>12</v>
      </c>
      <c r="E397" s="16" t="s">
        <v>137</v>
      </c>
      <c r="F397" s="12" t="s">
        <v>745</v>
      </c>
      <c r="G397" s="13"/>
    </row>
    <row r="398" ht="31.2" spans="1:7">
      <c r="A398" s="7">
        <v>1237500014346</v>
      </c>
      <c r="B398" s="8">
        <v>18131545500</v>
      </c>
      <c r="C398" s="9" t="s">
        <v>746</v>
      </c>
      <c r="D398" s="10">
        <v>43</v>
      </c>
      <c r="E398" s="16" t="s">
        <v>111</v>
      </c>
      <c r="F398" s="12" t="s">
        <v>747</v>
      </c>
      <c r="G398" s="13"/>
    </row>
    <row r="399" ht="31.2" spans="1:7">
      <c r="A399" s="7">
        <v>1237500014262</v>
      </c>
      <c r="B399" s="8">
        <v>15237733516</v>
      </c>
      <c r="C399" s="9" t="s">
        <v>748</v>
      </c>
      <c r="D399" s="10">
        <v>33</v>
      </c>
      <c r="E399" s="16" t="s">
        <v>111</v>
      </c>
      <c r="F399" s="12"/>
      <c r="G399" s="13"/>
    </row>
    <row r="400" ht="15.6" spans="1:7">
      <c r="A400" s="7">
        <v>1237500014347</v>
      </c>
      <c r="B400" s="8">
        <v>15232621072</v>
      </c>
      <c r="C400" s="9" t="s">
        <v>749</v>
      </c>
      <c r="D400" s="10">
        <v>58</v>
      </c>
      <c r="E400" s="16" t="s">
        <v>137</v>
      </c>
      <c r="F400" s="12"/>
      <c r="G400" s="13"/>
    </row>
    <row r="401" ht="31.2" spans="1:7">
      <c r="A401" s="7">
        <v>1237500014342</v>
      </c>
      <c r="B401" s="8">
        <v>15031582725</v>
      </c>
      <c r="C401" s="9" t="s">
        <v>750</v>
      </c>
      <c r="D401" s="10">
        <v>20</v>
      </c>
      <c r="E401" s="16" t="s">
        <v>137</v>
      </c>
      <c r="F401" s="12" t="s">
        <v>751</v>
      </c>
      <c r="G401" s="13"/>
    </row>
    <row r="402" ht="31.2" spans="1:7">
      <c r="A402" s="7">
        <v>1237500014383</v>
      </c>
      <c r="B402" s="8">
        <v>15075599390</v>
      </c>
      <c r="C402" s="9" t="s">
        <v>752</v>
      </c>
      <c r="D402" s="15">
        <v>0</v>
      </c>
      <c r="E402" s="16" t="s">
        <v>111</v>
      </c>
      <c r="F402" s="12"/>
      <c r="G402" s="13"/>
    </row>
    <row r="403" ht="31.2" spans="1:7">
      <c r="A403" s="7">
        <v>1237500014340</v>
      </c>
      <c r="B403" s="8">
        <v>18733376872</v>
      </c>
      <c r="C403" s="9" t="s">
        <v>753</v>
      </c>
      <c r="D403" s="15">
        <v>0</v>
      </c>
      <c r="E403" s="16" t="s">
        <v>111</v>
      </c>
      <c r="F403" s="12"/>
      <c r="G403" s="13"/>
    </row>
    <row r="404" ht="31.2" spans="1:7">
      <c r="A404" s="16" t="s">
        <v>754</v>
      </c>
      <c r="B404" s="8">
        <v>18731502899</v>
      </c>
      <c r="C404" s="9" t="s">
        <v>755</v>
      </c>
      <c r="D404" s="10">
        <v>13</v>
      </c>
      <c r="E404" s="16" t="s">
        <v>111</v>
      </c>
      <c r="F404" s="12" t="s">
        <v>756</v>
      </c>
      <c r="G404" s="9" t="s">
        <v>235</v>
      </c>
    </row>
    <row r="405" ht="31.2" spans="1:7">
      <c r="A405" s="16" t="s">
        <v>757</v>
      </c>
      <c r="B405" s="8">
        <v>18833319281</v>
      </c>
      <c r="C405" s="9" t="s">
        <v>758</v>
      </c>
      <c r="D405" s="10">
        <v>64</v>
      </c>
      <c r="E405" s="16" t="s">
        <v>137</v>
      </c>
      <c r="F405" s="12" t="s">
        <v>759</v>
      </c>
      <c r="G405" s="13"/>
    </row>
    <row r="406" ht="31.2" spans="1:7">
      <c r="A406" s="16" t="s">
        <v>760</v>
      </c>
      <c r="B406" s="8">
        <v>18032568176</v>
      </c>
      <c r="C406" s="9" t="s">
        <v>761</v>
      </c>
      <c r="D406" s="10">
        <v>64</v>
      </c>
      <c r="E406" s="16" t="s">
        <v>111</v>
      </c>
      <c r="F406" s="12"/>
      <c r="G406" s="13"/>
    </row>
    <row r="407" ht="31.2" spans="1:7">
      <c r="A407" s="16" t="s">
        <v>762</v>
      </c>
      <c r="B407" s="8">
        <v>18617547986</v>
      </c>
      <c r="C407" s="9" t="s">
        <v>763</v>
      </c>
      <c r="D407" s="10">
        <v>63</v>
      </c>
      <c r="E407" s="16" t="s">
        <v>111</v>
      </c>
      <c r="F407" s="12"/>
      <c r="G407" s="13"/>
    </row>
    <row r="408" ht="31.2" spans="1:7">
      <c r="A408" s="7">
        <v>1237500014364</v>
      </c>
      <c r="B408" s="8">
        <v>13931582585</v>
      </c>
      <c r="C408" s="9" t="s">
        <v>764</v>
      </c>
      <c r="D408" s="10">
        <v>13</v>
      </c>
      <c r="E408" s="16" t="s">
        <v>137</v>
      </c>
      <c r="F408" s="12"/>
      <c r="G408" s="13"/>
    </row>
    <row r="409" ht="31.2" spans="1:7">
      <c r="A409" s="7">
        <v>1237500016779</v>
      </c>
      <c r="B409" s="8">
        <v>18330401717</v>
      </c>
      <c r="C409" s="9" t="s">
        <v>765</v>
      </c>
      <c r="D409" s="15">
        <v>0</v>
      </c>
      <c r="E409" s="16" t="s">
        <v>111</v>
      </c>
      <c r="F409" s="12" t="s">
        <v>766</v>
      </c>
      <c r="G409" s="9" t="s">
        <v>767</v>
      </c>
    </row>
    <row r="410" ht="31.2" spans="1:7">
      <c r="A410" s="16" t="s">
        <v>768</v>
      </c>
      <c r="B410" s="8">
        <v>15354252678</v>
      </c>
      <c r="C410" s="9" t="s">
        <v>769</v>
      </c>
      <c r="D410" s="10">
        <v>38</v>
      </c>
      <c r="E410" s="16" t="s">
        <v>137</v>
      </c>
      <c r="F410" s="12" t="s">
        <v>770</v>
      </c>
      <c r="G410" s="9" t="s">
        <v>235</v>
      </c>
    </row>
    <row r="411" ht="31.2" spans="1:7">
      <c r="A411" s="16" t="s">
        <v>771</v>
      </c>
      <c r="B411" s="8">
        <v>15931513713</v>
      </c>
      <c r="C411" s="9" t="s">
        <v>772</v>
      </c>
      <c r="D411" s="10">
        <v>31</v>
      </c>
      <c r="E411" s="16" t="s">
        <v>137</v>
      </c>
      <c r="F411" s="12" t="s">
        <v>773</v>
      </c>
      <c r="G411" s="9" t="s">
        <v>235</v>
      </c>
    </row>
    <row r="412" ht="31.2" spans="1:7">
      <c r="A412" s="16" t="s">
        <v>774</v>
      </c>
      <c r="B412" s="8">
        <v>15175591763</v>
      </c>
      <c r="C412" s="9" t="s">
        <v>775</v>
      </c>
      <c r="D412" s="10">
        <v>18</v>
      </c>
      <c r="E412" s="16" t="s">
        <v>111</v>
      </c>
      <c r="F412" s="12" t="s">
        <v>776</v>
      </c>
      <c r="G412" s="9" t="s">
        <v>777</v>
      </c>
    </row>
    <row r="413" ht="31.2" spans="1:7">
      <c r="A413" s="7">
        <v>1237500014367</v>
      </c>
      <c r="B413" s="8">
        <v>15103352150</v>
      </c>
      <c r="C413" s="9" t="s">
        <v>778</v>
      </c>
      <c r="D413" s="10">
        <v>12</v>
      </c>
      <c r="E413" s="16" t="s">
        <v>111</v>
      </c>
      <c r="F413" s="12" t="s">
        <v>779</v>
      </c>
      <c r="G413" s="13"/>
    </row>
    <row r="414" ht="31.2" spans="1:7">
      <c r="A414" s="7">
        <v>1237500014363</v>
      </c>
      <c r="B414" s="8">
        <v>13582893420</v>
      </c>
      <c r="C414" s="9" t="s">
        <v>780</v>
      </c>
      <c r="D414" s="10">
        <v>17</v>
      </c>
      <c r="E414" s="16" t="s">
        <v>111</v>
      </c>
      <c r="F414" s="12" t="s">
        <v>781</v>
      </c>
      <c r="G414" s="13"/>
    </row>
    <row r="415" ht="15.6" spans="1:7">
      <c r="A415" s="7">
        <v>7500020777</v>
      </c>
      <c r="B415" s="8">
        <v>13081184188</v>
      </c>
      <c r="C415" s="9" t="s">
        <v>782</v>
      </c>
      <c r="D415" s="10">
        <v>14</v>
      </c>
      <c r="E415" s="16" t="s">
        <v>111</v>
      </c>
      <c r="F415" s="12"/>
      <c r="G415" s="13"/>
    </row>
    <row r="416" ht="31.2" spans="1:7">
      <c r="A416" s="16" t="s">
        <v>783</v>
      </c>
      <c r="B416" s="8">
        <v>15032553150</v>
      </c>
      <c r="C416" s="9" t="s">
        <v>784</v>
      </c>
      <c r="D416" s="10">
        <v>39</v>
      </c>
      <c r="E416" s="16" t="s">
        <v>137</v>
      </c>
      <c r="F416" s="12" t="s">
        <v>785</v>
      </c>
      <c r="G416" s="9" t="s">
        <v>235</v>
      </c>
    </row>
    <row r="417" ht="31.2" spans="1:7">
      <c r="A417" s="7">
        <v>1237500014263</v>
      </c>
      <c r="B417" s="8">
        <v>13582886841</v>
      </c>
      <c r="C417" s="9" t="s">
        <v>786</v>
      </c>
      <c r="D417" s="10">
        <v>14</v>
      </c>
      <c r="E417" s="16" t="s">
        <v>111</v>
      </c>
      <c r="F417" s="12" t="s">
        <v>787</v>
      </c>
      <c r="G417" s="13"/>
    </row>
    <row r="418" ht="31.2" spans="1:7">
      <c r="A418" s="7">
        <v>1237500010851</v>
      </c>
      <c r="B418" s="8">
        <v>15369551980</v>
      </c>
      <c r="C418" s="9" t="s">
        <v>788</v>
      </c>
      <c r="D418" s="10">
        <v>18</v>
      </c>
      <c r="E418" s="16" t="s">
        <v>111</v>
      </c>
      <c r="F418" s="12" t="s">
        <v>789</v>
      </c>
      <c r="G418" s="13"/>
    </row>
    <row r="419" ht="31.2" spans="1:7">
      <c r="A419" s="7">
        <v>1237500010875</v>
      </c>
      <c r="B419" s="8">
        <v>15932553935</v>
      </c>
      <c r="C419" s="9" t="s">
        <v>790</v>
      </c>
      <c r="D419" s="15">
        <v>0</v>
      </c>
      <c r="E419" s="16" t="s">
        <v>111</v>
      </c>
      <c r="F419" s="12" t="s">
        <v>791</v>
      </c>
      <c r="G419" s="13"/>
    </row>
    <row r="420" ht="31.2" spans="1:7">
      <c r="A420" s="7">
        <v>1237500010892</v>
      </c>
      <c r="B420" s="8">
        <v>15233383728</v>
      </c>
      <c r="C420" s="9" t="s">
        <v>792</v>
      </c>
      <c r="D420" s="10">
        <v>32</v>
      </c>
      <c r="E420" s="16" t="s">
        <v>137</v>
      </c>
      <c r="F420" s="12" t="s">
        <v>793</v>
      </c>
      <c r="G420" s="13"/>
    </row>
    <row r="421" ht="31.2" spans="1:7">
      <c r="A421" s="16" t="s">
        <v>794</v>
      </c>
      <c r="B421" s="8">
        <v>13784695211</v>
      </c>
      <c r="C421" s="9" t="s">
        <v>795</v>
      </c>
      <c r="D421" s="10">
        <v>100</v>
      </c>
      <c r="E421" s="16" t="s">
        <v>111</v>
      </c>
      <c r="F421" s="12" t="s">
        <v>796</v>
      </c>
      <c r="G421" s="13"/>
    </row>
    <row r="422" ht="15.6" spans="1:7">
      <c r="A422" s="7">
        <v>7500020784</v>
      </c>
      <c r="B422" s="8">
        <v>13473892912</v>
      </c>
      <c r="C422" s="9" t="s">
        <v>797</v>
      </c>
      <c r="D422" s="10">
        <v>9</v>
      </c>
      <c r="E422" s="16" t="s">
        <v>111</v>
      </c>
      <c r="F422" s="12" t="s">
        <v>798</v>
      </c>
      <c r="G422" s="13"/>
    </row>
    <row r="423" ht="15.6" spans="1:7">
      <c r="A423" s="7">
        <v>7500020792</v>
      </c>
      <c r="B423" s="8">
        <v>18331506600</v>
      </c>
      <c r="C423" s="9" t="s">
        <v>799</v>
      </c>
      <c r="D423" s="10">
        <v>25</v>
      </c>
      <c r="E423" s="16" t="s">
        <v>111</v>
      </c>
      <c r="F423" s="12"/>
      <c r="G423" s="13"/>
    </row>
    <row r="424" ht="15.6" spans="1:7">
      <c r="A424" s="7">
        <v>7500020785</v>
      </c>
      <c r="B424" s="8">
        <v>18131767290</v>
      </c>
      <c r="C424" s="9" t="s">
        <v>800</v>
      </c>
      <c r="D424" s="10">
        <v>15</v>
      </c>
      <c r="E424" s="16" t="s">
        <v>111</v>
      </c>
      <c r="F424" s="12"/>
      <c r="G424" s="13"/>
    </row>
    <row r="425" ht="31.2" spans="1:7">
      <c r="A425" s="16" t="s">
        <v>801</v>
      </c>
      <c r="B425" s="8">
        <v>15231560360</v>
      </c>
      <c r="C425" s="9" t="s">
        <v>802</v>
      </c>
      <c r="D425" s="10">
        <v>24</v>
      </c>
      <c r="E425" s="16" t="s">
        <v>137</v>
      </c>
      <c r="F425" s="12"/>
      <c r="G425" s="9" t="s">
        <v>803</v>
      </c>
    </row>
    <row r="426" ht="31.2" spans="1:7">
      <c r="A426" s="7">
        <v>10000332</v>
      </c>
      <c r="B426" s="8">
        <v>18333553456</v>
      </c>
      <c r="C426" s="9" t="s">
        <v>804</v>
      </c>
      <c r="D426" s="10">
        <v>125</v>
      </c>
      <c r="E426" s="16" t="s">
        <v>111</v>
      </c>
      <c r="F426" s="12"/>
      <c r="G426" s="9" t="s">
        <v>805</v>
      </c>
    </row>
    <row r="427" ht="31.2" spans="1:7">
      <c r="A427" s="16" t="s">
        <v>806</v>
      </c>
      <c r="B427" s="8">
        <v>18632538555</v>
      </c>
      <c r="C427" s="9" t="s">
        <v>807</v>
      </c>
      <c r="D427" s="10">
        <v>230</v>
      </c>
      <c r="E427" s="16" t="s">
        <v>111</v>
      </c>
      <c r="F427" s="12"/>
      <c r="G427" s="13"/>
    </row>
    <row r="428" ht="15.6" spans="1:7">
      <c r="A428" s="16" t="s">
        <v>808</v>
      </c>
      <c r="B428" s="8">
        <v>18931537523</v>
      </c>
      <c r="C428" s="9" t="s">
        <v>809</v>
      </c>
      <c r="D428" s="10">
        <v>97</v>
      </c>
      <c r="E428" s="16" t="s">
        <v>111</v>
      </c>
      <c r="F428" s="12"/>
      <c r="G428" s="13"/>
    </row>
    <row r="429" ht="31.2" spans="1:7">
      <c r="A429" s="7">
        <v>1237500010926</v>
      </c>
      <c r="B429" s="8">
        <v>15081539867</v>
      </c>
      <c r="C429" s="9" t="s">
        <v>810</v>
      </c>
      <c r="D429" s="10">
        <v>36</v>
      </c>
      <c r="E429" s="16" t="s">
        <v>111</v>
      </c>
      <c r="F429" s="12" t="s">
        <v>811</v>
      </c>
      <c r="G429" s="13"/>
    </row>
    <row r="430" ht="46.8" spans="1:7">
      <c r="A430" s="7">
        <v>1237500010951</v>
      </c>
      <c r="B430" s="8">
        <v>13623159769</v>
      </c>
      <c r="C430" s="9" t="s">
        <v>812</v>
      </c>
      <c r="D430" s="15">
        <v>0</v>
      </c>
      <c r="E430" s="16" t="s">
        <v>111</v>
      </c>
      <c r="F430" s="12" t="s">
        <v>813</v>
      </c>
      <c r="G430" s="13"/>
    </row>
    <row r="431" ht="31.2" spans="1:7">
      <c r="A431" s="7">
        <v>1237500014285</v>
      </c>
      <c r="B431" s="8">
        <v>18732580052</v>
      </c>
      <c r="C431" s="9" t="s">
        <v>814</v>
      </c>
      <c r="D431" s="15">
        <v>0</v>
      </c>
      <c r="E431" s="16" t="s">
        <v>111</v>
      </c>
      <c r="F431" s="12" t="s">
        <v>815</v>
      </c>
      <c r="G431" s="13"/>
    </row>
    <row r="432" ht="46.8" spans="1:7">
      <c r="A432" s="7">
        <v>1237500014284</v>
      </c>
      <c r="B432" s="8">
        <v>15233337654</v>
      </c>
      <c r="C432" s="9" t="s">
        <v>816</v>
      </c>
      <c r="D432" s="15">
        <v>0</v>
      </c>
      <c r="E432" s="16" t="s">
        <v>111</v>
      </c>
      <c r="F432" s="12" t="s">
        <v>206</v>
      </c>
      <c r="G432" s="13"/>
    </row>
    <row r="433" ht="46.8" spans="1:7">
      <c r="A433" s="7">
        <v>1237500014393</v>
      </c>
      <c r="B433" s="8">
        <v>13785544552</v>
      </c>
      <c r="C433" s="9" t="s">
        <v>817</v>
      </c>
      <c r="D433" s="15">
        <v>0</v>
      </c>
      <c r="E433" s="16" t="s">
        <v>111</v>
      </c>
      <c r="F433" s="12" t="s">
        <v>818</v>
      </c>
      <c r="G433" s="13"/>
    </row>
    <row r="434" ht="46.8" spans="1:7">
      <c r="A434" s="7">
        <v>12375000014330</v>
      </c>
      <c r="B434" s="8">
        <v>13230878697</v>
      </c>
      <c r="C434" s="9" t="s">
        <v>819</v>
      </c>
      <c r="D434" s="15">
        <v>0</v>
      </c>
      <c r="E434" s="16" t="s">
        <v>111</v>
      </c>
      <c r="F434" s="12" t="s">
        <v>820</v>
      </c>
      <c r="G434" s="13"/>
    </row>
    <row r="435" ht="46.8" spans="1:7">
      <c r="A435" s="7">
        <v>1237500010950</v>
      </c>
      <c r="B435" s="8">
        <v>13623159770</v>
      </c>
      <c r="C435" s="9" t="s">
        <v>821</v>
      </c>
      <c r="D435" s="15">
        <v>0</v>
      </c>
      <c r="E435" s="16" t="s">
        <v>137</v>
      </c>
      <c r="F435" s="12" t="s">
        <v>822</v>
      </c>
      <c r="G435" s="13"/>
    </row>
    <row r="436" ht="46.8" spans="1:7">
      <c r="A436" s="7">
        <v>1237500010949</v>
      </c>
      <c r="B436" s="8">
        <v>15930442789</v>
      </c>
      <c r="C436" s="9" t="s">
        <v>823</v>
      </c>
      <c r="D436" s="15">
        <v>0</v>
      </c>
      <c r="E436" s="16" t="s">
        <v>137</v>
      </c>
      <c r="F436" s="12" t="s">
        <v>824</v>
      </c>
      <c r="G436" s="13"/>
    </row>
    <row r="437" ht="46.8" spans="1:7">
      <c r="A437" s="7">
        <v>1237500010948</v>
      </c>
      <c r="B437" s="8">
        <v>13323253820</v>
      </c>
      <c r="C437" s="9" t="s">
        <v>825</v>
      </c>
      <c r="D437" s="15">
        <v>0</v>
      </c>
      <c r="E437" s="16" t="s">
        <v>137</v>
      </c>
      <c r="F437" s="12" t="s">
        <v>826</v>
      </c>
      <c r="G437" s="13"/>
    </row>
    <row r="438" ht="46.8" spans="1:7">
      <c r="A438" s="7">
        <v>1237500010947</v>
      </c>
      <c r="B438" s="8">
        <v>19931388086</v>
      </c>
      <c r="C438" s="9" t="s">
        <v>827</v>
      </c>
      <c r="D438" s="15">
        <v>0</v>
      </c>
      <c r="E438" s="16" t="s">
        <v>137</v>
      </c>
      <c r="F438" s="12" t="s">
        <v>828</v>
      </c>
      <c r="G438" s="13"/>
    </row>
    <row r="439" ht="46.8" spans="1:7">
      <c r="A439" s="7">
        <v>1237500010925</v>
      </c>
      <c r="B439" s="8">
        <v>15232566005</v>
      </c>
      <c r="C439" s="9" t="s">
        <v>829</v>
      </c>
      <c r="D439" s="15">
        <v>0</v>
      </c>
      <c r="E439" s="16" t="s">
        <v>137</v>
      </c>
      <c r="F439" s="12" t="s">
        <v>830</v>
      </c>
      <c r="G439" s="13"/>
    </row>
    <row r="440" ht="46.8" spans="1:7">
      <c r="A440" s="7">
        <v>1237500010919</v>
      </c>
      <c r="B440" s="8">
        <v>13603257849</v>
      </c>
      <c r="C440" s="9" t="s">
        <v>831</v>
      </c>
      <c r="D440" s="15">
        <v>0</v>
      </c>
      <c r="E440" s="16" t="s">
        <v>137</v>
      </c>
      <c r="F440" s="12" t="s">
        <v>832</v>
      </c>
      <c r="G440" s="13"/>
    </row>
    <row r="441" ht="46.8" spans="1:7">
      <c r="A441" s="7">
        <v>1237500010918</v>
      </c>
      <c r="B441" s="8">
        <v>18331539916</v>
      </c>
      <c r="C441" s="9" t="s">
        <v>833</v>
      </c>
      <c r="D441" s="15">
        <v>0</v>
      </c>
      <c r="E441" s="16" t="s">
        <v>111</v>
      </c>
      <c r="F441" s="12" t="s">
        <v>834</v>
      </c>
      <c r="G441" s="13"/>
    </row>
    <row r="442" ht="46.8" spans="1:7">
      <c r="A442" s="7">
        <v>1237500010917</v>
      </c>
      <c r="B442" s="8">
        <v>15833516980</v>
      </c>
      <c r="C442" s="9" t="s">
        <v>835</v>
      </c>
      <c r="D442" s="15">
        <v>0</v>
      </c>
      <c r="E442" s="16" t="s">
        <v>137</v>
      </c>
      <c r="F442" s="12" t="s">
        <v>836</v>
      </c>
      <c r="G442" s="13"/>
    </row>
    <row r="443" ht="31.2" spans="1:7">
      <c r="A443" s="7">
        <v>1237500010916</v>
      </c>
      <c r="B443" s="8">
        <v>15733323678</v>
      </c>
      <c r="C443" s="9" t="s">
        <v>837</v>
      </c>
      <c r="D443" s="15">
        <v>0</v>
      </c>
      <c r="E443" s="16" t="s">
        <v>137</v>
      </c>
      <c r="F443" s="12" t="s">
        <v>838</v>
      </c>
      <c r="G443" s="13"/>
    </row>
    <row r="444" ht="46.8" spans="1:7">
      <c r="A444" s="7">
        <v>1237500010915</v>
      </c>
      <c r="B444" s="8">
        <v>18714133193</v>
      </c>
      <c r="C444" s="9" t="s">
        <v>839</v>
      </c>
      <c r="D444" s="10">
        <v>10</v>
      </c>
      <c r="E444" s="16" t="s">
        <v>137</v>
      </c>
      <c r="F444" s="12" t="s">
        <v>840</v>
      </c>
      <c r="G444" s="13"/>
    </row>
    <row r="445" ht="31.2" spans="1:7">
      <c r="A445" s="7">
        <v>1237500014321</v>
      </c>
      <c r="B445" s="8">
        <v>13473586989</v>
      </c>
      <c r="C445" s="9" t="s">
        <v>841</v>
      </c>
      <c r="D445" s="15">
        <v>0</v>
      </c>
      <c r="E445" s="16" t="s">
        <v>137</v>
      </c>
      <c r="F445" s="12" t="s">
        <v>842</v>
      </c>
      <c r="G445" s="13"/>
    </row>
    <row r="446" ht="46.8" spans="1:7">
      <c r="A446" s="7">
        <v>1237500014352</v>
      </c>
      <c r="B446" s="8">
        <v>15175523625</v>
      </c>
      <c r="C446" s="9" t="s">
        <v>843</v>
      </c>
      <c r="D446" s="15">
        <v>0</v>
      </c>
      <c r="E446" s="16" t="s">
        <v>137</v>
      </c>
      <c r="F446" s="12" t="s">
        <v>844</v>
      </c>
      <c r="G446" s="13"/>
    </row>
    <row r="447" ht="31.2" spans="1:7">
      <c r="A447" s="7">
        <v>1237500014351</v>
      </c>
      <c r="B447" s="8">
        <v>13323252169</v>
      </c>
      <c r="C447" s="9" t="s">
        <v>845</v>
      </c>
      <c r="D447" s="15">
        <v>0</v>
      </c>
      <c r="E447" s="16" t="s">
        <v>137</v>
      </c>
      <c r="F447" s="12" t="s">
        <v>846</v>
      </c>
      <c r="G447" s="13"/>
    </row>
    <row r="448" ht="46.8" spans="1:7">
      <c r="A448" s="7">
        <v>1237500014236</v>
      </c>
      <c r="B448" s="8">
        <v>13582659844</v>
      </c>
      <c r="C448" s="9" t="s">
        <v>847</v>
      </c>
      <c r="D448" s="15">
        <v>0</v>
      </c>
      <c r="E448" s="16" t="s">
        <v>111</v>
      </c>
      <c r="F448" s="12" t="s">
        <v>848</v>
      </c>
      <c r="G448" s="13"/>
    </row>
    <row r="449" ht="46.8" spans="1:7">
      <c r="A449" s="7">
        <v>1237500014238</v>
      </c>
      <c r="B449" s="8">
        <v>18831559876</v>
      </c>
      <c r="C449" s="9" t="s">
        <v>849</v>
      </c>
      <c r="D449" s="15">
        <v>0</v>
      </c>
      <c r="E449" s="16" t="s">
        <v>111</v>
      </c>
      <c r="F449" s="12" t="s">
        <v>850</v>
      </c>
      <c r="G449" s="9" t="s">
        <v>600</v>
      </c>
    </row>
    <row r="450" ht="46.8" spans="1:7">
      <c r="A450" s="7">
        <v>1237500014219</v>
      </c>
      <c r="B450" s="8">
        <v>13503379582</v>
      </c>
      <c r="C450" s="9" t="s">
        <v>851</v>
      </c>
      <c r="D450" s="15">
        <v>0</v>
      </c>
      <c r="E450" s="16" t="s">
        <v>111</v>
      </c>
      <c r="F450" s="12"/>
      <c r="G450" s="13"/>
    </row>
    <row r="451" ht="31.2" spans="1:7">
      <c r="A451" s="7">
        <v>1237500014221</v>
      </c>
      <c r="B451" s="8">
        <v>15027613341</v>
      </c>
      <c r="C451" s="9" t="s">
        <v>852</v>
      </c>
      <c r="D451" s="15">
        <v>0</v>
      </c>
      <c r="E451" s="16" t="s">
        <v>137</v>
      </c>
      <c r="F451" s="12" t="s">
        <v>853</v>
      </c>
      <c r="G451" s="13"/>
    </row>
    <row r="452" ht="46.8" spans="1:7">
      <c r="A452" s="7">
        <v>1237500014214</v>
      </c>
      <c r="B452" s="8">
        <v>13482942766</v>
      </c>
      <c r="C452" s="9" t="s">
        <v>854</v>
      </c>
      <c r="D452" s="15">
        <v>0</v>
      </c>
      <c r="E452" s="16" t="s">
        <v>137</v>
      </c>
      <c r="F452" s="12" t="s">
        <v>855</v>
      </c>
      <c r="G452" s="13"/>
    </row>
    <row r="453" ht="31.2" spans="1:7">
      <c r="A453" s="7">
        <v>1237500014388</v>
      </c>
      <c r="B453" s="8">
        <v>13031537393</v>
      </c>
      <c r="C453" s="9" t="s">
        <v>856</v>
      </c>
      <c r="D453" s="15">
        <v>0</v>
      </c>
      <c r="E453" s="16" t="s">
        <v>111</v>
      </c>
      <c r="F453" s="12" t="s">
        <v>857</v>
      </c>
      <c r="G453" s="13"/>
    </row>
    <row r="454" ht="46.8" spans="1:7">
      <c r="A454" s="7">
        <v>1237500014211</v>
      </c>
      <c r="B454" s="8">
        <v>15832525718</v>
      </c>
      <c r="C454" s="9" t="s">
        <v>858</v>
      </c>
      <c r="D454" s="15">
        <v>0</v>
      </c>
      <c r="E454" s="16" t="s">
        <v>111</v>
      </c>
      <c r="F454" s="12" t="s">
        <v>859</v>
      </c>
      <c r="G454" s="13"/>
    </row>
    <row r="455" ht="46.8" spans="1:7">
      <c r="A455" s="7">
        <v>1237500014213</v>
      </c>
      <c r="B455" s="8">
        <v>18332766350</v>
      </c>
      <c r="C455" s="9" t="s">
        <v>860</v>
      </c>
      <c r="D455" s="15">
        <v>0</v>
      </c>
      <c r="E455" s="16" t="s">
        <v>137</v>
      </c>
      <c r="F455" s="12"/>
      <c r="G455" s="13"/>
    </row>
    <row r="456" ht="46.8" spans="1:7">
      <c r="A456" s="7">
        <v>1237500014389</v>
      </c>
      <c r="B456" s="8">
        <v>13731518907</v>
      </c>
      <c r="C456" s="9" t="s">
        <v>861</v>
      </c>
      <c r="D456" s="15">
        <v>0</v>
      </c>
      <c r="E456" s="16" t="s">
        <v>111</v>
      </c>
      <c r="F456" s="12" t="s">
        <v>862</v>
      </c>
      <c r="G456" s="13"/>
    </row>
    <row r="457" ht="46.8" spans="1:7">
      <c r="A457" s="7">
        <v>1237500014386</v>
      </c>
      <c r="B457" s="8">
        <v>13473552045</v>
      </c>
      <c r="C457" s="9" t="s">
        <v>863</v>
      </c>
      <c r="D457" s="10">
        <v>9</v>
      </c>
      <c r="E457" s="16" t="s">
        <v>137</v>
      </c>
      <c r="F457" s="12" t="s">
        <v>864</v>
      </c>
      <c r="G457" s="13"/>
    </row>
    <row r="458" ht="46.8" spans="1:7">
      <c r="A458" s="7">
        <v>1237500014390</v>
      </c>
      <c r="B458" s="8">
        <v>13785071215</v>
      </c>
      <c r="C458" s="9" t="s">
        <v>865</v>
      </c>
      <c r="D458" s="15">
        <v>0</v>
      </c>
      <c r="E458" s="16" t="s">
        <v>137</v>
      </c>
      <c r="F458" s="12" t="s">
        <v>866</v>
      </c>
      <c r="G458" s="13"/>
    </row>
    <row r="459" ht="46.8" spans="1:7">
      <c r="A459" s="7">
        <v>1237500014384</v>
      </c>
      <c r="B459" s="8">
        <v>15331155002</v>
      </c>
      <c r="C459" s="9" t="s">
        <v>867</v>
      </c>
      <c r="D459" s="15">
        <v>0</v>
      </c>
      <c r="E459" s="16" t="s">
        <v>137</v>
      </c>
      <c r="F459" s="12" t="s">
        <v>868</v>
      </c>
      <c r="G459" s="13"/>
    </row>
    <row r="460" ht="31.2" spans="1:7">
      <c r="A460" s="7">
        <v>1237500014385</v>
      </c>
      <c r="B460" s="8">
        <v>13463599984</v>
      </c>
      <c r="C460" s="9" t="s">
        <v>869</v>
      </c>
      <c r="D460" s="10">
        <v>26</v>
      </c>
      <c r="E460" s="16" t="s">
        <v>111</v>
      </c>
      <c r="F460" s="12" t="s">
        <v>870</v>
      </c>
      <c r="G460" s="13"/>
    </row>
    <row r="461" ht="46.8" spans="1:7">
      <c r="A461" s="7">
        <v>1237500014244</v>
      </c>
      <c r="B461" s="8">
        <v>13903383799</v>
      </c>
      <c r="C461" s="9" t="s">
        <v>871</v>
      </c>
      <c r="D461" s="15">
        <v>0</v>
      </c>
      <c r="E461" s="16" t="s">
        <v>111</v>
      </c>
      <c r="F461" s="12" t="s">
        <v>872</v>
      </c>
      <c r="G461" s="13"/>
    </row>
    <row r="462" ht="46.8" spans="1:7">
      <c r="A462" s="7">
        <v>1237500014243</v>
      </c>
      <c r="B462" s="8">
        <v>13832870130</v>
      </c>
      <c r="C462" s="9" t="s">
        <v>873</v>
      </c>
      <c r="D462" s="15">
        <v>0</v>
      </c>
      <c r="E462" s="16" t="s">
        <v>111</v>
      </c>
      <c r="F462" s="12" t="s">
        <v>874</v>
      </c>
      <c r="G462" s="13"/>
    </row>
    <row r="463" ht="46.8" spans="1:7">
      <c r="A463" s="7">
        <v>12375000414204</v>
      </c>
      <c r="B463" s="8">
        <v>17732588643</v>
      </c>
      <c r="C463" s="9" t="s">
        <v>875</v>
      </c>
      <c r="D463" s="15">
        <v>0</v>
      </c>
      <c r="E463" s="16" t="s">
        <v>111</v>
      </c>
      <c r="F463" s="12" t="s">
        <v>876</v>
      </c>
      <c r="G463" s="13"/>
    </row>
    <row r="464" ht="46.8" spans="1:7">
      <c r="A464" s="7">
        <v>1237500014202</v>
      </c>
      <c r="B464" s="8">
        <v>13933334521</v>
      </c>
      <c r="C464" s="9" t="s">
        <v>877</v>
      </c>
      <c r="D464" s="15">
        <v>0</v>
      </c>
      <c r="E464" s="16" t="s">
        <v>111</v>
      </c>
      <c r="F464" s="12" t="s">
        <v>878</v>
      </c>
      <c r="G464" s="13"/>
    </row>
    <row r="465" ht="46.8" spans="1:7">
      <c r="A465" s="7">
        <v>1237500014206</v>
      </c>
      <c r="B465" s="8">
        <v>18831588339</v>
      </c>
      <c r="C465" s="9" t="s">
        <v>879</v>
      </c>
      <c r="D465" s="15">
        <v>0</v>
      </c>
      <c r="E465" s="16" t="s">
        <v>111</v>
      </c>
      <c r="F465" s="12" t="s">
        <v>880</v>
      </c>
      <c r="G465" s="13"/>
    </row>
    <row r="466" ht="46.8" spans="1:7">
      <c r="A466" s="7">
        <v>1237500014205</v>
      </c>
      <c r="B466" s="8">
        <v>15930537270</v>
      </c>
      <c r="C466" s="9" t="s">
        <v>881</v>
      </c>
      <c r="D466" s="15">
        <v>0</v>
      </c>
      <c r="E466" s="16" t="s">
        <v>137</v>
      </c>
      <c r="F466" s="12" t="s">
        <v>882</v>
      </c>
      <c r="G466" s="13"/>
    </row>
    <row r="467" ht="46.8" spans="1:7">
      <c r="A467" s="7">
        <v>1237500014208</v>
      </c>
      <c r="B467" s="8">
        <v>15100541855</v>
      </c>
      <c r="C467" s="9" t="s">
        <v>883</v>
      </c>
      <c r="D467" s="10">
        <v>22</v>
      </c>
      <c r="E467" s="16" t="s">
        <v>137</v>
      </c>
      <c r="F467" s="12" t="s">
        <v>884</v>
      </c>
      <c r="G467" s="13"/>
    </row>
    <row r="468" ht="46.8" spans="1:7">
      <c r="A468" s="7">
        <v>1237500014307</v>
      </c>
      <c r="B468" s="8">
        <v>13503257657</v>
      </c>
      <c r="C468" s="9" t="s">
        <v>885</v>
      </c>
      <c r="D468" s="15">
        <v>0</v>
      </c>
      <c r="E468" s="16" t="s">
        <v>111</v>
      </c>
      <c r="F468" s="12" t="s">
        <v>886</v>
      </c>
      <c r="G468" s="13"/>
    </row>
    <row r="469" ht="46.8" spans="1:7">
      <c r="A469" s="7">
        <v>1237500014207</v>
      </c>
      <c r="B469" s="8">
        <v>18633323557</v>
      </c>
      <c r="C469" s="9" t="s">
        <v>887</v>
      </c>
      <c r="D469" s="15">
        <v>0</v>
      </c>
      <c r="E469" s="16" t="s">
        <v>111</v>
      </c>
      <c r="F469" s="12" t="s">
        <v>888</v>
      </c>
      <c r="G469" s="13"/>
    </row>
    <row r="470" ht="46.8" spans="1:7">
      <c r="A470" s="7">
        <v>1237500014210</v>
      </c>
      <c r="B470" s="8">
        <v>13472924502</v>
      </c>
      <c r="C470" s="9" t="s">
        <v>889</v>
      </c>
      <c r="D470" s="15">
        <v>0</v>
      </c>
      <c r="E470" s="16" t="s">
        <v>137</v>
      </c>
      <c r="F470" s="12" t="s">
        <v>890</v>
      </c>
      <c r="G470" s="13"/>
    </row>
    <row r="471" ht="46.8" spans="1:7">
      <c r="A471" s="7">
        <v>1237500014305</v>
      </c>
      <c r="B471" s="8">
        <v>18732501515</v>
      </c>
      <c r="C471" s="9" t="s">
        <v>891</v>
      </c>
      <c r="D471" s="15">
        <v>0</v>
      </c>
      <c r="E471" s="16" t="s">
        <v>137</v>
      </c>
      <c r="F471" s="12" t="s">
        <v>892</v>
      </c>
      <c r="G471" s="13"/>
    </row>
    <row r="472" ht="46.8" spans="1:7">
      <c r="A472" s="7">
        <v>1237500014400</v>
      </c>
      <c r="B472" s="8">
        <v>15097578668</v>
      </c>
      <c r="C472" s="9" t="s">
        <v>893</v>
      </c>
      <c r="D472" s="15">
        <v>0</v>
      </c>
      <c r="E472" s="16" t="s">
        <v>111</v>
      </c>
      <c r="F472" s="12" t="s">
        <v>894</v>
      </c>
      <c r="G472" s="13"/>
    </row>
    <row r="473" ht="46.8" spans="1:7">
      <c r="A473" s="7">
        <v>1237500014369</v>
      </c>
      <c r="B473" s="8">
        <v>13473939781</v>
      </c>
      <c r="C473" s="9" t="s">
        <v>895</v>
      </c>
      <c r="D473" s="15">
        <v>0</v>
      </c>
      <c r="E473" s="16" t="s">
        <v>111</v>
      </c>
      <c r="F473" s="12" t="s">
        <v>896</v>
      </c>
      <c r="G473" s="13"/>
    </row>
    <row r="474" ht="46.8" spans="1:7">
      <c r="A474" s="7">
        <v>1237500014370</v>
      </c>
      <c r="B474" s="8">
        <v>13301287737</v>
      </c>
      <c r="C474" s="9" t="s">
        <v>897</v>
      </c>
      <c r="D474" s="15">
        <v>0</v>
      </c>
      <c r="E474" s="16" t="s">
        <v>111</v>
      </c>
      <c r="F474" s="12" t="s">
        <v>898</v>
      </c>
      <c r="G474" s="13"/>
    </row>
    <row r="475" ht="46.8" spans="1:7">
      <c r="A475" s="7">
        <v>1237500014371</v>
      </c>
      <c r="B475" s="8">
        <v>17633012757</v>
      </c>
      <c r="C475" s="9" t="s">
        <v>899</v>
      </c>
      <c r="D475" s="15">
        <v>0</v>
      </c>
      <c r="E475" s="16" t="s">
        <v>111</v>
      </c>
      <c r="F475" s="12" t="s">
        <v>900</v>
      </c>
      <c r="G475" s="13"/>
    </row>
    <row r="476" ht="46.8" spans="1:7">
      <c r="A476" s="7">
        <v>1237500014317</v>
      </c>
      <c r="B476" s="8">
        <v>17399771615</v>
      </c>
      <c r="C476" s="9" t="s">
        <v>901</v>
      </c>
      <c r="D476" s="15">
        <v>0</v>
      </c>
      <c r="E476" s="16" t="s">
        <v>111</v>
      </c>
      <c r="F476" s="12" t="s">
        <v>902</v>
      </c>
      <c r="G476" s="13"/>
    </row>
    <row r="477" ht="46.8" spans="1:7">
      <c r="A477" s="7">
        <v>1237500014319</v>
      </c>
      <c r="B477" s="8">
        <v>13582858468</v>
      </c>
      <c r="C477" s="9" t="s">
        <v>903</v>
      </c>
      <c r="D477" s="15">
        <v>0</v>
      </c>
      <c r="E477" s="16" t="s">
        <v>111</v>
      </c>
      <c r="F477" s="12" t="s">
        <v>904</v>
      </c>
      <c r="G477" s="13"/>
    </row>
    <row r="478" ht="46.8" spans="1:7">
      <c r="A478" s="7">
        <v>1237500014320</v>
      </c>
      <c r="B478" s="8">
        <v>15933055578</v>
      </c>
      <c r="C478" s="9" t="s">
        <v>905</v>
      </c>
      <c r="D478" s="15">
        <v>0</v>
      </c>
      <c r="E478" s="16" t="s">
        <v>111</v>
      </c>
      <c r="F478" s="12" t="s">
        <v>906</v>
      </c>
      <c r="G478" s="13"/>
    </row>
    <row r="479" ht="46.8" spans="1:7">
      <c r="A479" s="7">
        <v>1237500014316</v>
      </c>
      <c r="B479" s="8">
        <v>18031597755</v>
      </c>
      <c r="C479" s="9" t="s">
        <v>907</v>
      </c>
      <c r="D479" s="15">
        <v>0</v>
      </c>
      <c r="E479" s="16" t="s">
        <v>111</v>
      </c>
      <c r="F479" s="12" t="s">
        <v>908</v>
      </c>
      <c r="G479" s="13"/>
    </row>
    <row r="480" ht="46.8" spans="1:7">
      <c r="A480" s="7">
        <v>1237500014313</v>
      </c>
      <c r="B480" s="8">
        <v>13722510047</v>
      </c>
      <c r="C480" s="9" t="s">
        <v>909</v>
      </c>
      <c r="D480" s="15">
        <v>0</v>
      </c>
      <c r="E480" s="16" t="s">
        <v>111</v>
      </c>
      <c r="F480" s="12" t="s">
        <v>910</v>
      </c>
      <c r="G480" s="13"/>
    </row>
    <row r="481" ht="46.8" spans="1:7">
      <c r="A481" s="7">
        <v>1237500014398</v>
      </c>
      <c r="B481" s="8">
        <v>17731585545</v>
      </c>
      <c r="C481" s="9" t="s">
        <v>911</v>
      </c>
      <c r="D481" s="15">
        <v>0</v>
      </c>
      <c r="E481" s="16" t="s">
        <v>111</v>
      </c>
      <c r="F481" s="12" t="s">
        <v>912</v>
      </c>
      <c r="G481" s="13"/>
    </row>
    <row r="482" ht="46.8" spans="1:7">
      <c r="A482" s="7">
        <v>1237500014282</v>
      </c>
      <c r="B482" s="8">
        <v>15531565858</v>
      </c>
      <c r="C482" s="9" t="s">
        <v>913</v>
      </c>
      <c r="D482" s="10">
        <v>2</v>
      </c>
      <c r="E482" s="16" t="s">
        <v>111</v>
      </c>
      <c r="F482" s="12" t="s">
        <v>914</v>
      </c>
      <c r="G482" s="13"/>
    </row>
    <row r="483" ht="46.8" spans="1:7">
      <c r="A483" s="7">
        <v>1237500014289</v>
      </c>
      <c r="B483" s="8">
        <v>13673256226</v>
      </c>
      <c r="C483" s="9" t="s">
        <v>915</v>
      </c>
      <c r="D483" s="15">
        <v>0</v>
      </c>
      <c r="E483" s="16" t="s">
        <v>111</v>
      </c>
      <c r="F483" s="12" t="s">
        <v>916</v>
      </c>
      <c r="G483" s="13"/>
    </row>
    <row r="484" ht="46.8" spans="1:7">
      <c r="A484" s="7">
        <v>1237500014322</v>
      </c>
      <c r="B484" s="8">
        <v>17330567234</v>
      </c>
      <c r="C484" s="9" t="s">
        <v>917</v>
      </c>
      <c r="D484" s="15">
        <v>0</v>
      </c>
      <c r="E484" s="16" t="s">
        <v>111</v>
      </c>
      <c r="F484" s="12" t="s">
        <v>918</v>
      </c>
      <c r="G484" s="13"/>
    </row>
    <row r="485" ht="31.2" spans="1:7">
      <c r="A485" s="7">
        <v>1237500014311</v>
      </c>
      <c r="B485" s="8">
        <v>13831598130</v>
      </c>
      <c r="C485" s="9" t="s">
        <v>919</v>
      </c>
      <c r="D485" s="15">
        <v>0</v>
      </c>
      <c r="E485" s="16" t="s">
        <v>111</v>
      </c>
      <c r="F485" s="12" t="s">
        <v>920</v>
      </c>
      <c r="G485" s="13"/>
    </row>
    <row r="486" ht="46.8" spans="1:7">
      <c r="A486" s="7">
        <v>1237500010923</v>
      </c>
      <c r="B486" s="8">
        <v>17732536177</v>
      </c>
      <c r="C486" s="9" t="s">
        <v>921</v>
      </c>
      <c r="D486" s="15">
        <v>0</v>
      </c>
      <c r="E486" s="16" t="s">
        <v>111</v>
      </c>
      <c r="F486" s="12" t="s">
        <v>922</v>
      </c>
      <c r="G486" s="13"/>
    </row>
    <row r="487" ht="46.8" spans="1:7">
      <c r="A487" s="7">
        <v>1237500010922</v>
      </c>
      <c r="B487" s="8">
        <v>13613337568</v>
      </c>
      <c r="C487" s="9" t="s">
        <v>923</v>
      </c>
      <c r="D487" s="15">
        <v>0</v>
      </c>
      <c r="E487" s="16" t="s">
        <v>111</v>
      </c>
      <c r="F487" s="12" t="s">
        <v>924</v>
      </c>
      <c r="G487" s="13"/>
    </row>
    <row r="488" ht="46.8" spans="1:7">
      <c r="A488" s="7">
        <v>1237500010921</v>
      </c>
      <c r="B488" s="8">
        <v>13932583334</v>
      </c>
      <c r="C488" s="9" t="s">
        <v>925</v>
      </c>
      <c r="D488" s="15">
        <v>0</v>
      </c>
      <c r="E488" s="16" t="s">
        <v>111</v>
      </c>
      <c r="F488" s="12" t="s">
        <v>926</v>
      </c>
      <c r="G488" s="13"/>
    </row>
    <row r="489" ht="46.8" spans="1:7">
      <c r="A489" s="7">
        <v>1237500010920</v>
      </c>
      <c r="B489" s="8">
        <v>18831527994</v>
      </c>
      <c r="C489" s="9" t="s">
        <v>927</v>
      </c>
      <c r="D489" s="15">
        <v>0</v>
      </c>
      <c r="E489" s="16" t="s">
        <v>111</v>
      </c>
      <c r="F489" s="12" t="s">
        <v>928</v>
      </c>
      <c r="G489" s="13"/>
    </row>
    <row r="490" ht="46.8" spans="1:7">
      <c r="A490" s="7">
        <v>1237500010914</v>
      </c>
      <c r="B490" s="8">
        <v>13582654360</v>
      </c>
      <c r="C490" s="9" t="s">
        <v>929</v>
      </c>
      <c r="D490" s="15">
        <v>0</v>
      </c>
      <c r="E490" s="16" t="s">
        <v>111</v>
      </c>
      <c r="F490" s="12" t="s">
        <v>930</v>
      </c>
      <c r="G490" s="13"/>
    </row>
    <row r="491" ht="46.8" spans="1:7">
      <c r="A491" s="7">
        <v>12375000109150</v>
      </c>
      <c r="B491" s="8">
        <v>13482942096</v>
      </c>
      <c r="C491" s="9" t="s">
        <v>931</v>
      </c>
      <c r="D491" s="15">
        <v>0</v>
      </c>
      <c r="E491" s="16" t="s">
        <v>137</v>
      </c>
      <c r="F491" s="12" t="s">
        <v>932</v>
      </c>
      <c r="G491" s="13"/>
    </row>
    <row r="492" ht="31.2" spans="1:7">
      <c r="A492" s="7">
        <v>1237500010912</v>
      </c>
      <c r="B492" s="8">
        <v>17732567555</v>
      </c>
      <c r="C492" s="9" t="s">
        <v>933</v>
      </c>
      <c r="D492" s="15">
        <v>0</v>
      </c>
      <c r="E492" s="16" t="s">
        <v>111</v>
      </c>
      <c r="F492" s="12" t="s">
        <v>934</v>
      </c>
      <c r="G492" s="13"/>
    </row>
    <row r="493" ht="31.2" spans="1:7">
      <c r="A493" s="7">
        <v>1237500010911</v>
      </c>
      <c r="B493" s="8">
        <v>15128810010</v>
      </c>
      <c r="C493" s="9" t="s">
        <v>935</v>
      </c>
      <c r="D493" s="15">
        <v>0</v>
      </c>
      <c r="E493" s="16" t="s">
        <v>111</v>
      </c>
      <c r="F493" s="12" t="s">
        <v>936</v>
      </c>
      <c r="G493" s="13"/>
    </row>
    <row r="494" ht="46.8" spans="1:7">
      <c r="A494" s="11"/>
      <c r="B494" s="8">
        <v>18713895648</v>
      </c>
      <c r="C494" s="9" t="s">
        <v>937</v>
      </c>
      <c r="D494" s="15">
        <v>0</v>
      </c>
      <c r="E494" s="16" t="s">
        <v>111</v>
      </c>
      <c r="F494" s="12" t="s">
        <v>938</v>
      </c>
      <c r="G494" s="13"/>
    </row>
    <row r="495" ht="46.8" spans="1:7">
      <c r="A495" s="7">
        <v>1237500010909</v>
      </c>
      <c r="B495" s="8">
        <v>15530522718</v>
      </c>
      <c r="C495" s="9" t="s">
        <v>939</v>
      </c>
      <c r="D495" s="15">
        <v>0</v>
      </c>
      <c r="E495" s="16" t="s">
        <v>111</v>
      </c>
      <c r="F495" s="12" t="s">
        <v>940</v>
      </c>
      <c r="G495" s="13"/>
    </row>
    <row r="496" ht="31.2" spans="1:7">
      <c r="A496" s="7">
        <v>1237500010907</v>
      </c>
      <c r="B496" s="8">
        <v>13513070506</v>
      </c>
      <c r="C496" s="9" t="s">
        <v>941</v>
      </c>
      <c r="D496" s="15">
        <v>0</v>
      </c>
      <c r="E496" s="16" t="s">
        <v>111</v>
      </c>
      <c r="F496" s="12" t="s">
        <v>942</v>
      </c>
      <c r="G496" s="13"/>
    </row>
    <row r="497" ht="46.8" spans="1:7">
      <c r="A497" s="7">
        <v>1237500010906</v>
      </c>
      <c r="B497" s="8">
        <v>13323152150</v>
      </c>
      <c r="C497" s="9" t="s">
        <v>943</v>
      </c>
      <c r="D497" s="15">
        <v>0</v>
      </c>
      <c r="E497" s="16" t="s">
        <v>111</v>
      </c>
      <c r="F497" s="12" t="s">
        <v>944</v>
      </c>
      <c r="G497" s="13"/>
    </row>
    <row r="498" ht="46.8" spans="1:7">
      <c r="A498" s="7">
        <v>1237500010940</v>
      </c>
      <c r="B498" s="8">
        <v>15033910262</v>
      </c>
      <c r="C498" s="9" t="s">
        <v>945</v>
      </c>
      <c r="D498" s="15">
        <v>0</v>
      </c>
      <c r="E498" s="16" t="s">
        <v>111</v>
      </c>
      <c r="F498" s="12" t="s">
        <v>946</v>
      </c>
      <c r="G498" s="13"/>
    </row>
    <row r="499" ht="46.8" spans="1:7">
      <c r="A499" s="7">
        <v>1237500010942</v>
      </c>
      <c r="B499" s="8">
        <v>18617878697</v>
      </c>
      <c r="C499" s="9" t="s">
        <v>947</v>
      </c>
      <c r="D499" s="10">
        <v>39</v>
      </c>
      <c r="E499" s="16" t="s">
        <v>111</v>
      </c>
      <c r="F499" s="12" t="s">
        <v>948</v>
      </c>
      <c r="G499" s="13"/>
    </row>
    <row r="500" ht="46.8" spans="1:7">
      <c r="A500" s="7">
        <v>1237500010978</v>
      </c>
      <c r="B500" s="8">
        <v>13483900600</v>
      </c>
      <c r="C500" s="9" t="s">
        <v>949</v>
      </c>
      <c r="D500" s="15">
        <v>0</v>
      </c>
      <c r="E500" s="16" t="s">
        <v>111</v>
      </c>
      <c r="F500" s="12" t="s">
        <v>950</v>
      </c>
      <c r="G500" s="13"/>
    </row>
    <row r="501" ht="46.8" spans="1:7">
      <c r="A501" s="7">
        <v>1237500010977</v>
      </c>
      <c r="B501" s="8">
        <v>13180410205</v>
      </c>
      <c r="C501" s="9" t="s">
        <v>951</v>
      </c>
      <c r="D501" s="15">
        <v>0</v>
      </c>
      <c r="E501" s="16" t="s">
        <v>111</v>
      </c>
      <c r="F501" s="12" t="s">
        <v>952</v>
      </c>
      <c r="G501" s="13"/>
    </row>
    <row r="502" ht="31.2" spans="1:7">
      <c r="A502" s="7">
        <v>1237500010857</v>
      </c>
      <c r="B502" s="8">
        <v>15930958958</v>
      </c>
      <c r="C502" s="9" t="s">
        <v>953</v>
      </c>
      <c r="D502" s="10">
        <v>155</v>
      </c>
      <c r="E502" s="16" t="s">
        <v>111</v>
      </c>
      <c r="F502" s="12"/>
      <c r="G502" s="13"/>
    </row>
    <row r="503" ht="15.6" spans="1:7">
      <c r="A503" s="11"/>
      <c r="B503" s="8">
        <v>13832516130</v>
      </c>
      <c r="C503" s="9" t="s">
        <v>954</v>
      </c>
      <c r="D503" s="10">
        <v>29</v>
      </c>
      <c r="E503" s="16" t="s">
        <v>111</v>
      </c>
      <c r="F503" s="12" t="s">
        <v>955</v>
      </c>
      <c r="G503" s="13"/>
    </row>
    <row r="504" ht="31.2" spans="1:7">
      <c r="A504" s="7">
        <v>7500031352</v>
      </c>
      <c r="B504" s="8">
        <v>17399700626</v>
      </c>
      <c r="C504" s="9" t="s">
        <v>956</v>
      </c>
      <c r="D504" s="10">
        <v>62</v>
      </c>
      <c r="E504" s="16" t="s">
        <v>137</v>
      </c>
      <c r="F504" s="12" t="s">
        <v>131</v>
      </c>
      <c r="G504" s="13"/>
    </row>
    <row r="505" ht="31.2" spans="1:7">
      <c r="A505" s="7">
        <v>7500031355</v>
      </c>
      <c r="B505" s="8">
        <v>18032521533</v>
      </c>
      <c r="C505" s="9" t="s">
        <v>957</v>
      </c>
      <c r="D505" s="10">
        <v>32</v>
      </c>
      <c r="E505" s="16" t="s">
        <v>111</v>
      </c>
      <c r="F505" s="12" t="s">
        <v>958</v>
      </c>
      <c r="G505" s="13"/>
    </row>
    <row r="506" ht="31.2" spans="1:7">
      <c r="A506" s="7">
        <v>7500031316</v>
      </c>
      <c r="B506" s="8">
        <v>15632570225</v>
      </c>
      <c r="C506" s="9" t="s">
        <v>959</v>
      </c>
      <c r="D506" s="10">
        <v>32</v>
      </c>
      <c r="E506" s="16" t="s">
        <v>111</v>
      </c>
      <c r="F506" s="12" t="s">
        <v>960</v>
      </c>
      <c r="G506" s="13"/>
    </row>
    <row r="507" ht="31.2" spans="1:7">
      <c r="A507" s="7">
        <v>7500031348</v>
      </c>
      <c r="B507" s="8">
        <v>18332625512</v>
      </c>
      <c r="C507" s="9" t="s">
        <v>961</v>
      </c>
      <c r="D507" s="10">
        <v>24</v>
      </c>
      <c r="E507" s="16" t="s">
        <v>111</v>
      </c>
      <c r="F507" s="12" t="s">
        <v>962</v>
      </c>
      <c r="G507" s="13"/>
    </row>
    <row r="508" ht="31.2" spans="1:7">
      <c r="A508" s="7">
        <v>7500031349</v>
      </c>
      <c r="B508" s="8">
        <v>15131527769</v>
      </c>
      <c r="C508" s="9" t="s">
        <v>963</v>
      </c>
      <c r="D508" s="15">
        <v>0</v>
      </c>
      <c r="E508" s="16" t="s">
        <v>111</v>
      </c>
      <c r="F508" s="12" t="s">
        <v>964</v>
      </c>
      <c r="G508" s="13"/>
    </row>
    <row r="509" ht="31.2" spans="1:7">
      <c r="A509" s="7">
        <v>7500021237</v>
      </c>
      <c r="B509" s="8">
        <v>15133911681</v>
      </c>
      <c r="C509" s="9" t="s">
        <v>965</v>
      </c>
      <c r="D509" s="15">
        <v>0</v>
      </c>
      <c r="E509" s="16" t="s">
        <v>137</v>
      </c>
      <c r="F509" s="12" t="s">
        <v>966</v>
      </c>
      <c r="G509" s="13"/>
    </row>
    <row r="510" ht="15.6" spans="1:7">
      <c r="A510" s="16" t="s">
        <v>967</v>
      </c>
      <c r="B510" s="8">
        <v>13401050880</v>
      </c>
      <c r="C510" s="9" t="s">
        <v>968</v>
      </c>
      <c r="D510" s="10">
        <v>55</v>
      </c>
      <c r="E510" s="16" t="s">
        <v>111</v>
      </c>
      <c r="F510" s="12"/>
      <c r="G510" s="13"/>
    </row>
    <row r="511" ht="15.6" spans="1:7">
      <c r="A511" s="7">
        <v>7500021238</v>
      </c>
      <c r="B511" s="8">
        <v>15731951027</v>
      </c>
      <c r="C511" s="9" t="s">
        <v>969</v>
      </c>
      <c r="D511" s="15">
        <v>0</v>
      </c>
      <c r="E511" s="16" t="s">
        <v>111</v>
      </c>
      <c r="F511" s="12" t="s">
        <v>970</v>
      </c>
      <c r="G511" s="13"/>
    </row>
    <row r="512" ht="62.4" spans="1:7">
      <c r="A512" s="16" t="s">
        <v>971</v>
      </c>
      <c r="B512" s="8">
        <v>18631533917</v>
      </c>
      <c r="C512" s="9" t="s">
        <v>972</v>
      </c>
      <c r="D512" s="10">
        <v>115</v>
      </c>
      <c r="E512" s="16" t="s">
        <v>137</v>
      </c>
      <c r="F512" s="12"/>
      <c r="G512" s="9" t="s">
        <v>973</v>
      </c>
    </row>
    <row r="513" ht="15.6" spans="1:7">
      <c r="A513" s="11"/>
      <c r="B513" s="8">
        <v>18931477868</v>
      </c>
      <c r="C513" s="9" t="s">
        <v>974</v>
      </c>
      <c r="D513" s="10">
        <v>34</v>
      </c>
      <c r="E513" s="16" t="s">
        <v>111</v>
      </c>
      <c r="F513" s="12"/>
      <c r="G513" s="13"/>
    </row>
    <row r="514" ht="15.6" spans="1:7">
      <c r="A514" s="7">
        <v>7500021205</v>
      </c>
      <c r="B514" s="8">
        <v>18730557536</v>
      </c>
      <c r="C514" s="9" t="s">
        <v>975</v>
      </c>
      <c r="D514" s="15">
        <v>0</v>
      </c>
      <c r="E514" s="16" t="s">
        <v>137</v>
      </c>
      <c r="F514" s="12" t="s">
        <v>976</v>
      </c>
      <c r="G514" s="13"/>
    </row>
    <row r="515" ht="15.6" spans="1:7">
      <c r="A515" s="7">
        <v>7500030201</v>
      </c>
      <c r="B515" s="8">
        <v>15383850090</v>
      </c>
      <c r="C515" s="9" t="s">
        <v>977</v>
      </c>
      <c r="D515" s="10">
        <v>17</v>
      </c>
      <c r="E515" s="16" t="s">
        <v>111</v>
      </c>
      <c r="F515" s="12"/>
      <c r="G515" s="13"/>
    </row>
    <row r="516" ht="15.6" spans="1:7">
      <c r="A516" s="16" t="s">
        <v>978</v>
      </c>
      <c r="B516" s="8">
        <v>15188946812</v>
      </c>
      <c r="C516" s="9" t="s">
        <v>979</v>
      </c>
      <c r="D516" s="10">
        <v>21</v>
      </c>
      <c r="E516" s="16" t="s">
        <v>137</v>
      </c>
      <c r="F516" s="12"/>
      <c r="G516" s="13"/>
    </row>
    <row r="517" ht="31.2" spans="1:7">
      <c r="A517" s="7">
        <v>1237500019066</v>
      </c>
      <c r="B517" s="8">
        <v>15614994022</v>
      </c>
      <c r="C517" s="9" t="s">
        <v>980</v>
      </c>
      <c r="D517" s="15">
        <v>0</v>
      </c>
      <c r="E517" s="16" t="s">
        <v>137</v>
      </c>
      <c r="F517" s="12" t="s">
        <v>981</v>
      </c>
      <c r="G517" s="13"/>
    </row>
    <row r="518" ht="31.2" spans="1:7">
      <c r="A518" s="7">
        <v>7500031399</v>
      </c>
      <c r="B518" s="8">
        <v>15530533493</v>
      </c>
      <c r="C518" s="9" t="s">
        <v>982</v>
      </c>
      <c r="D518" s="10">
        <v>18</v>
      </c>
      <c r="E518" s="16" t="s">
        <v>111</v>
      </c>
      <c r="F518" s="12" t="s">
        <v>983</v>
      </c>
      <c r="G518" s="13"/>
    </row>
    <row r="519" ht="31.2" spans="1:7">
      <c r="A519" s="7">
        <v>7500031397</v>
      </c>
      <c r="B519" s="8">
        <v>15930585864</v>
      </c>
      <c r="C519" s="9" t="s">
        <v>984</v>
      </c>
      <c r="D519" s="10">
        <v>16</v>
      </c>
      <c r="E519" s="16" t="s">
        <v>111</v>
      </c>
      <c r="F519" s="12" t="s">
        <v>985</v>
      </c>
      <c r="G519" s="13"/>
    </row>
    <row r="520" ht="31.2" spans="1:7">
      <c r="A520" s="7">
        <v>7500031239</v>
      </c>
      <c r="B520" s="8">
        <v>15613840696</v>
      </c>
      <c r="C520" s="9" t="s">
        <v>986</v>
      </c>
      <c r="D520" s="10">
        <v>17</v>
      </c>
      <c r="E520" s="16" t="s">
        <v>111</v>
      </c>
      <c r="F520" s="12" t="s">
        <v>987</v>
      </c>
      <c r="G520" s="13"/>
    </row>
    <row r="521" ht="31.2" spans="1:7">
      <c r="A521" s="7">
        <v>7500031362</v>
      </c>
      <c r="B521" s="8">
        <v>13478146588</v>
      </c>
      <c r="C521" s="9" t="s">
        <v>988</v>
      </c>
      <c r="D521" s="15">
        <v>0</v>
      </c>
      <c r="E521" s="16" t="s">
        <v>111</v>
      </c>
      <c r="F521" s="12"/>
      <c r="G521" s="13"/>
    </row>
    <row r="522" ht="15.6" spans="1:7">
      <c r="A522" s="7">
        <v>7500031369</v>
      </c>
      <c r="B522" s="8">
        <v>13831528282</v>
      </c>
      <c r="C522" s="9" t="s">
        <v>989</v>
      </c>
      <c r="D522" s="10">
        <v>3</v>
      </c>
      <c r="E522" s="16" t="s">
        <v>111</v>
      </c>
      <c r="F522" s="12" t="s">
        <v>990</v>
      </c>
      <c r="G522" s="13"/>
    </row>
    <row r="523" ht="31.2" spans="1:7">
      <c r="A523" s="7">
        <v>7500031368</v>
      </c>
      <c r="B523" s="8">
        <v>15532565079</v>
      </c>
      <c r="C523" s="9" t="s">
        <v>991</v>
      </c>
      <c r="D523" s="10">
        <v>31</v>
      </c>
      <c r="E523" s="16" t="s">
        <v>137</v>
      </c>
      <c r="F523" s="12" t="s">
        <v>992</v>
      </c>
      <c r="G523" s="13"/>
    </row>
    <row r="524" ht="31.2" spans="1:7">
      <c r="A524" s="7">
        <v>7500031240</v>
      </c>
      <c r="B524" s="8">
        <v>13582531033</v>
      </c>
      <c r="C524" s="9" t="s">
        <v>993</v>
      </c>
      <c r="D524" s="10">
        <v>13</v>
      </c>
      <c r="E524" s="16" t="s">
        <v>111</v>
      </c>
      <c r="F524" s="12" t="s">
        <v>994</v>
      </c>
      <c r="G524" s="13"/>
    </row>
    <row r="525" ht="15.6" spans="1:7">
      <c r="A525" s="7">
        <v>7500030345</v>
      </c>
      <c r="B525" s="8">
        <v>13780532532</v>
      </c>
      <c r="C525" s="9" t="s">
        <v>995</v>
      </c>
      <c r="D525" s="10">
        <v>15</v>
      </c>
      <c r="E525" s="16" t="s">
        <v>111</v>
      </c>
      <c r="F525" s="12"/>
      <c r="G525" s="13"/>
    </row>
    <row r="526" ht="31.2" spans="1:7">
      <c r="A526" s="7">
        <v>7500031372</v>
      </c>
      <c r="B526" s="8">
        <v>19903389201</v>
      </c>
      <c r="C526" s="9" t="s">
        <v>622</v>
      </c>
      <c r="D526" s="15">
        <v>0</v>
      </c>
      <c r="E526" s="16" t="s">
        <v>137</v>
      </c>
      <c r="F526" s="12" t="s">
        <v>996</v>
      </c>
      <c r="G526" s="13"/>
    </row>
    <row r="527" ht="31.2" spans="1:7">
      <c r="A527" s="7">
        <v>7500031373</v>
      </c>
      <c r="B527" s="8">
        <v>15612889822</v>
      </c>
      <c r="C527" s="9" t="s">
        <v>997</v>
      </c>
      <c r="D527" s="10">
        <v>1</v>
      </c>
      <c r="E527" s="16" t="s">
        <v>137</v>
      </c>
      <c r="F527" s="12" t="s">
        <v>998</v>
      </c>
      <c r="G527" s="13"/>
    </row>
    <row r="528" ht="15.6" spans="1:7">
      <c r="A528" s="16" t="s">
        <v>999</v>
      </c>
      <c r="B528" s="8">
        <v>18730511279</v>
      </c>
      <c r="C528" s="9" t="s">
        <v>1000</v>
      </c>
      <c r="D528" s="10">
        <v>21</v>
      </c>
      <c r="E528" s="16" t="s">
        <v>111</v>
      </c>
      <c r="F528" s="12"/>
      <c r="G528" s="13"/>
    </row>
    <row r="529" ht="31.2" spans="1:7">
      <c r="A529" s="7">
        <v>7500031371</v>
      </c>
      <c r="B529" s="8">
        <v>18332911333</v>
      </c>
      <c r="C529" s="9" t="s">
        <v>1001</v>
      </c>
      <c r="D529" s="10">
        <v>1</v>
      </c>
      <c r="E529" s="16" t="s">
        <v>137</v>
      </c>
      <c r="F529" s="12" t="s">
        <v>1002</v>
      </c>
      <c r="G529" s="13"/>
    </row>
    <row r="530" ht="15.6" spans="1:7">
      <c r="A530" s="7">
        <v>7500031370</v>
      </c>
      <c r="B530" s="8">
        <v>15033959238</v>
      </c>
      <c r="C530" s="9" t="s">
        <v>1003</v>
      </c>
      <c r="D530" s="10">
        <v>35</v>
      </c>
      <c r="E530" s="16" t="s">
        <v>137</v>
      </c>
      <c r="F530" s="12" t="s">
        <v>1004</v>
      </c>
      <c r="G530" s="13"/>
    </row>
    <row r="531" ht="15.6" spans="1:7">
      <c r="A531" s="16" t="s">
        <v>1005</v>
      </c>
      <c r="B531" s="8">
        <v>15810604893</v>
      </c>
      <c r="C531" s="9" t="s">
        <v>1006</v>
      </c>
      <c r="D531" s="15">
        <v>0</v>
      </c>
      <c r="E531" s="16" t="s">
        <v>137</v>
      </c>
      <c r="F531" s="12"/>
      <c r="G531" s="13"/>
    </row>
    <row r="532" ht="15.6" spans="1:7">
      <c r="A532" s="7">
        <v>7500022648</v>
      </c>
      <c r="B532" s="8">
        <v>18833389559</v>
      </c>
      <c r="C532" s="9" t="s">
        <v>1007</v>
      </c>
      <c r="D532" s="15">
        <v>0</v>
      </c>
      <c r="E532" s="16" t="s">
        <v>137</v>
      </c>
      <c r="F532" s="12"/>
      <c r="G532" s="13"/>
    </row>
    <row r="533" ht="31.2" spans="1:7">
      <c r="A533" s="7">
        <v>7500031223</v>
      </c>
      <c r="B533" s="8">
        <v>13011525628</v>
      </c>
      <c r="C533" s="9" t="s">
        <v>1008</v>
      </c>
      <c r="D533" s="10">
        <v>14</v>
      </c>
      <c r="E533" s="16" t="s">
        <v>137</v>
      </c>
      <c r="F533" s="12"/>
      <c r="G533" s="13"/>
    </row>
    <row r="534" ht="31.2" spans="1:7">
      <c r="A534" s="7">
        <v>7500031241</v>
      </c>
      <c r="B534" s="8">
        <v>15081988880</v>
      </c>
      <c r="C534" s="9" t="s">
        <v>1009</v>
      </c>
      <c r="D534" s="10">
        <v>10</v>
      </c>
      <c r="E534" s="16" t="s">
        <v>111</v>
      </c>
      <c r="F534" s="12"/>
      <c r="G534" s="13"/>
    </row>
    <row r="535" ht="31.2" spans="1:7">
      <c r="A535" s="7">
        <v>7500031242</v>
      </c>
      <c r="B535" s="8">
        <v>15333251927</v>
      </c>
      <c r="C535" s="9" t="s">
        <v>1010</v>
      </c>
      <c r="D535" s="10">
        <v>22</v>
      </c>
      <c r="E535" s="16" t="s">
        <v>111</v>
      </c>
      <c r="F535" s="12" t="s">
        <v>1011</v>
      </c>
      <c r="G535" s="13"/>
    </row>
    <row r="536" ht="31.2" spans="1:7">
      <c r="A536" s="7">
        <v>7500031243</v>
      </c>
      <c r="B536" s="8">
        <v>15076596391</v>
      </c>
      <c r="C536" s="9" t="s">
        <v>1012</v>
      </c>
      <c r="D536" s="15">
        <v>0</v>
      </c>
      <c r="E536" s="16" t="s">
        <v>111</v>
      </c>
      <c r="F536" s="12" t="s">
        <v>1013</v>
      </c>
      <c r="G536" s="13"/>
    </row>
    <row r="537" ht="15.6" spans="1:7">
      <c r="A537" s="7">
        <v>7500022629</v>
      </c>
      <c r="B537" s="8">
        <v>17732558820</v>
      </c>
      <c r="C537" s="9" t="s">
        <v>1014</v>
      </c>
      <c r="D537" s="15">
        <v>0</v>
      </c>
      <c r="E537" s="16" t="s">
        <v>111</v>
      </c>
      <c r="F537" s="12"/>
      <c r="G537" s="9" t="s">
        <v>1015</v>
      </c>
    </row>
    <row r="538" ht="31.2" spans="1:7">
      <c r="A538" s="7">
        <v>7500021230</v>
      </c>
      <c r="B538" s="8">
        <v>13472930567</v>
      </c>
      <c r="C538" s="9" t="s">
        <v>1016</v>
      </c>
      <c r="D538" s="15">
        <v>0</v>
      </c>
      <c r="E538" s="16" t="s">
        <v>111</v>
      </c>
      <c r="F538" s="12"/>
      <c r="G538" s="13"/>
    </row>
    <row r="539" ht="31.2" spans="1:7">
      <c r="A539" s="7">
        <v>7500021231</v>
      </c>
      <c r="B539" s="8">
        <v>18132505855</v>
      </c>
      <c r="C539" s="9" t="s">
        <v>1017</v>
      </c>
      <c r="D539" s="10">
        <v>53</v>
      </c>
      <c r="E539" s="16" t="s">
        <v>111</v>
      </c>
      <c r="F539" s="12" t="s">
        <v>1018</v>
      </c>
      <c r="G539" s="13"/>
    </row>
    <row r="540" ht="15.6" spans="1:7">
      <c r="A540" s="7">
        <v>7500022630</v>
      </c>
      <c r="B540" s="8">
        <v>18732535838</v>
      </c>
      <c r="C540" s="9" t="s">
        <v>1019</v>
      </c>
      <c r="D540" s="15">
        <v>0</v>
      </c>
      <c r="E540" s="16" t="s">
        <v>137</v>
      </c>
      <c r="F540" s="12"/>
      <c r="G540" s="13"/>
    </row>
    <row r="541" ht="15.6" spans="1:7">
      <c r="A541" s="7">
        <v>7500021232</v>
      </c>
      <c r="B541" s="8">
        <v>18332984777</v>
      </c>
      <c r="C541" s="9" t="s">
        <v>1020</v>
      </c>
      <c r="D541" s="10">
        <v>1</v>
      </c>
      <c r="E541" s="16" t="s">
        <v>111</v>
      </c>
      <c r="F541" s="12"/>
      <c r="G541" s="13"/>
    </row>
    <row r="542" ht="31.2" spans="1:7">
      <c r="A542" s="7">
        <v>1237500016738</v>
      </c>
      <c r="B542" s="8">
        <v>13933367399</v>
      </c>
      <c r="C542" s="9" t="s">
        <v>1021</v>
      </c>
      <c r="D542" s="10">
        <v>15</v>
      </c>
      <c r="E542" s="16" t="s">
        <v>137</v>
      </c>
      <c r="F542" s="12" t="s">
        <v>1022</v>
      </c>
      <c r="G542" s="13"/>
    </row>
    <row r="543" ht="15.6" spans="1:7">
      <c r="A543" s="16" t="s">
        <v>1023</v>
      </c>
      <c r="B543" s="8">
        <v>18730503269</v>
      </c>
      <c r="C543" s="9" t="s">
        <v>1024</v>
      </c>
      <c r="D543" s="10">
        <v>54</v>
      </c>
      <c r="E543" s="16" t="s">
        <v>137</v>
      </c>
      <c r="F543" s="12"/>
      <c r="G543" s="13"/>
    </row>
    <row r="544" ht="31.2" spans="1:7">
      <c r="A544" s="7">
        <v>7500021236</v>
      </c>
      <c r="B544" s="8">
        <v>13383157839</v>
      </c>
      <c r="C544" s="9" t="s">
        <v>1025</v>
      </c>
      <c r="D544" s="10">
        <v>43</v>
      </c>
      <c r="E544" s="16" t="s">
        <v>111</v>
      </c>
      <c r="F544" s="12" t="s">
        <v>1026</v>
      </c>
      <c r="G544" s="13"/>
    </row>
    <row r="545" ht="31.2" spans="1:7">
      <c r="A545" s="7">
        <v>7500021378</v>
      </c>
      <c r="B545" s="8">
        <v>13513141138</v>
      </c>
      <c r="C545" s="9" t="s">
        <v>1027</v>
      </c>
      <c r="D545" s="10">
        <v>14</v>
      </c>
      <c r="E545" s="16" t="s">
        <v>111</v>
      </c>
      <c r="F545" s="12" t="s">
        <v>1028</v>
      </c>
      <c r="G545" s="13"/>
    </row>
    <row r="546" ht="15.6" spans="1:7">
      <c r="A546" s="7">
        <v>7500030366</v>
      </c>
      <c r="B546" s="8">
        <v>15231559672</v>
      </c>
      <c r="C546" s="9" t="s">
        <v>1029</v>
      </c>
      <c r="D546" s="10">
        <v>19</v>
      </c>
      <c r="E546" s="16" t="s">
        <v>111</v>
      </c>
      <c r="F546" s="12"/>
      <c r="G546" s="13"/>
    </row>
    <row r="547" ht="15.6" spans="1:7">
      <c r="A547" s="7">
        <v>7500030313</v>
      </c>
      <c r="B547" s="8">
        <v>13513050987</v>
      </c>
      <c r="C547" s="9" t="s">
        <v>1030</v>
      </c>
      <c r="D547" s="10">
        <v>20</v>
      </c>
      <c r="E547" s="16" t="s">
        <v>137</v>
      </c>
      <c r="F547" s="12"/>
      <c r="G547" s="13"/>
    </row>
    <row r="548" ht="15.6" spans="1:7">
      <c r="A548" s="7">
        <v>7500030259</v>
      </c>
      <c r="B548" s="8">
        <v>15833595530</v>
      </c>
      <c r="C548" s="9" t="s">
        <v>1031</v>
      </c>
      <c r="D548" s="10">
        <v>1</v>
      </c>
      <c r="E548" s="16" t="s">
        <v>137</v>
      </c>
      <c r="F548" s="12"/>
      <c r="G548" s="13"/>
    </row>
    <row r="549" ht="15.6" spans="1:7">
      <c r="A549" s="7">
        <v>7500031330</v>
      </c>
      <c r="B549" s="8">
        <v>15612511989</v>
      </c>
      <c r="C549" s="9" t="s">
        <v>1032</v>
      </c>
      <c r="D549" s="10">
        <v>18</v>
      </c>
      <c r="E549" s="16" t="s">
        <v>111</v>
      </c>
      <c r="F549" s="12" t="s">
        <v>1033</v>
      </c>
      <c r="G549" s="13"/>
    </row>
    <row r="550" ht="15.6" spans="1:7">
      <c r="A550" s="7">
        <v>7500031354</v>
      </c>
      <c r="B550" s="8">
        <v>18132508899</v>
      </c>
      <c r="C550" s="9" t="s">
        <v>1034</v>
      </c>
      <c r="D550" s="10">
        <v>20</v>
      </c>
      <c r="E550" s="16" t="s">
        <v>111</v>
      </c>
      <c r="F550" s="12" t="s">
        <v>1035</v>
      </c>
      <c r="G550" s="13"/>
    </row>
    <row r="551" ht="15.6" spans="1:7">
      <c r="A551" s="7">
        <v>7500030217</v>
      </c>
      <c r="B551" s="8">
        <v>13780252703</v>
      </c>
      <c r="C551" s="9" t="s">
        <v>1036</v>
      </c>
      <c r="D551" s="10">
        <v>31</v>
      </c>
      <c r="E551" s="16" t="s">
        <v>111</v>
      </c>
      <c r="F551" s="12"/>
      <c r="G551" s="13"/>
    </row>
    <row r="552" ht="15.6" spans="1:7">
      <c r="A552" s="7">
        <v>7500030256</v>
      </c>
      <c r="B552" s="8">
        <v>15733321758</v>
      </c>
      <c r="C552" s="9" t="s">
        <v>1037</v>
      </c>
      <c r="D552" s="10">
        <v>24</v>
      </c>
      <c r="E552" s="16" t="s">
        <v>111</v>
      </c>
      <c r="F552" s="12"/>
      <c r="G552" s="13"/>
    </row>
    <row r="553" ht="15.6" spans="1:7">
      <c r="A553" s="7">
        <v>7500030297</v>
      </c>
      <c r="B553" s="8">
        <v>17731566722</v>
      </c>
      <c r="C553" s="9" t="s">
        <v>1038</v>
      </c>
      <c r="D553" s="10">
        <v>26</v>
      </c>
      <c r="E553" s="16" t="s">
        <v>111</v>
      </c>
      <c r="F553" s="12"/>
      <c r="G553" s="13"/>
    </row>
    <row r="554" ht="15.6" spans="1:7">
      <c r="A554" s="16" t="s">
        <v>1039</v>
      </c>
      <c r="B554" s="8">
        <v>17332835333</v>
      </c>
      <c r="C554" s="9" t="s">
        <v>1040</v>
      </c>
      <c r="D554" s="15">
        <v>0</v>
      </c>
      <c r="E554" s="16" t="s">
        <v>111</v>
      </c>
      <c r="F554" s="12"/>
      <c r="G554" s="13"/>
    </row>
    <row r="555" ht="15.6" spans="1:7">
      <c r="A555" s="16" t="s">
        <v>1041</v>
      </c>
      <c r="B555" s="8">
        <v>18531563956</v>
      </c>
      <c r="C555" s="9" t="s">
        <v>1042</v>
      </c>
      <c r="D555" s="10">
        <v>78</v>
      </c>
      <c r="E555" s="16" t="s">
        <v>137</v>
      </c>
      <c r="F555" s="12"/>
      <c r="G555" s="13"/>
    </row>
    <row r="556" ht="31.2" spans="1:7">
      <c r="A556" s="7">
        <v>7500031331</v>
      </c>
      <c r="B556" s="8">
        <v>18733316555</v>
      </c>
      <c r="C556" s="9" t="s">
        <v>1043</v>
      </c>
      <c r="D556" s="10">
        <v>37</v>
      </c>
      <c r="E556" s="16" t="s">
        <v>111</v>
      </c>
      <c r="F556" s="12" t="s">
        <v>1044</v>
      </c>
      <c r="G556" s="13"/>
    </row>
    <row r="557" ht="31.2" spans="1:7">
      <c r="A557" s="7">
        <v>7500031336</v>
      </c>
      <c r="B557" s="8">
        <v>17703156433</v>
      </c>
      <c r="C557" s="9" t="s">
        <v>1045</v>
      </c>
      <c r="D557" s="10">
        <v>84</v>
      </c>
      <c r="E557" s="16" t="s">
        <v>111</v>
      </c>
      <c r="F557" s="12" t="s">
        <v>1046</v>
      </c>
      <c r="G557" s="13"/>
    </row>
    <row r="558" ht="15.6" spans="1:7">
      <c r="A558" s="7">
        <v>7500030343</v>
      </c>
      <c r="B558" s="8">
        <v>13732552169</v>
      </c>
      <c r="C558" s="9" t="s">
        <v>1047</v>
      </c>
      <c r="D558" s="10">
        <v>30</v>
      </c>
      <c r="E558" s="16" t="s">
        <v>111</v>
      </c>
      <c r="F558" s="12"/>
      <c r="G558" s="13"/>
    </row>
    <row r="559" ht="31.2" spans="1:7">
      <c r="A559" s="7">
        <v>7500031335</v>
      </c>
      <c r="B559" s="8">
        <v>15531500207</v>
      </c>
      <c r="C559" s="9" t="s">
        <v>1048</v>
      </c>
      <c r="D559" s="10">
        <v>70</v>
      </c>
      <c r="E559" s="16" t="s">
        <v>137</v>
      </c>
      <c r="F559" s="12" t="s">
        <v>1049</v>
      </c>
      <c r="G559" s="13"/>
    </row>
    <row r="560" ht="15.6" spans="1:7">
      <c r="A560" s="7">
        <v>7500030393</v>
      </c>
      <c r="B560" s="8">
        <v>17796956697</v>
      </c>
      <c r="C560" s="9" t="s">
        <v>1050</v>
      </c>
      <c r="D560" s="10">
        <v>26</v>
      </c>
      <c r="E560" s="16" t="s">
        <v>111</v>
      </c>
      <c r="F560" s="12"/>
      <c r="G560" s="13"/>
    </row>
    <row r="561" ht="15.6" spans="1:7">
      <c r="A561" s="7">
        <v>7500030319</v>
      </c>
      <c r="B561" s="8">
        <v>15232644259</v>
      </c>
      <c r="C561" s="9" t="s">
        <v>1051</v>
      </c>
      <c r="D561" s="10">
        <v>24</v>
      </c>
      <c r="E561" s="16" t="s">
        <v>111</v>
      </c>
      <c r="F561" s="12"/>
      <c r="G561" s="13"/>
    </row>
    <row r="562" ht="15.6" spans="1:7">
      <c r="A562" s="7">
        <v>7500031332</v>
      </c>
      <c r="B562" s="8">
        <v>18633404447</v>
      </c>
      <c r="C562" s="9" t="s">
        <v>1052</v>
      </c>
      <c r="D562" s="10">
        <v>42</v>
      </c>
      <c r="E562" s="16" t="s">
        <v>137</v>
      </c>
      <c r="F562" s="12" t="s">
        <v>1053</v>
      </c>
      <c r="G562" s="13"/>
    </row>
    <row r="563" ht="31.2" spans="1:7">
      <c r="A563" s="7">
        <v>7500031333</v>
      </c>
      <c r="B563" s="8">
        <v>15614991459</v>
      </c>
      <c r="C563" s="9" t="s">
        <v>1054</v>
      </c>
      <c r="D563" s="10">
        <v>32</v>
      </c>
      <c r="E563" s="16" t="s">
        <v>137</v>
      </c>
      <c r="F563" s="12"/>
      <c r="G563" s="13"/>
    </row>
    <row r="564" ht="15.6" spans="1:7">
      <c r="A564" s="7">
        <v>7500030448</v>
      </c>
      <c r="B564" s="8">
        <v>13393151235</v>
      </c>
      <c r="C564" s="9" t="s">
        <v>1055</v>
      </c>
      <c r="D564" s="10">
        <v>43</v>
      </c>
      <c r="E564" s="16" t="s">
        <v>111</v>
      </c>
      <c r="F564" s="12"/>
      <c r="G564" s="13"/>
    </row>
    <row r="565" ht="31.2" spans="1:7">
      <c r="A565" s="7">
        <v>7500031344</v>
      </c>
      <c r="B565" s="8">
        <v>13403357088</v>
      </c>
      <c r="C565" s="9" t="s">
        <v>1056</v>
      </c>
      <c r="D565" s="15">
        <v>0</v>
      </c>
      <c r="E565" s="16" t="s">
        <v>137</v>
      </c>
      <c r="F565" s="12" t="s">
        <v>1057</v>
      </c>
      <c r="G565" s="13"/>
    </row>
    <row r="566" ht="15.6" spans="1:7">
      <c r="A566" s="7">
        <v>7500030222</v>
      </c>
      <c r="B566" s="8">
        <v>15032370821</v>
      </c>
      <c r="C566" s="9" t="s">
        <v>1058</v>
      </c>
      <c r="D566" s="10">
        <v>24</v>
      </c>
      <c r="E566" s="16" t="s">
        <v>111</v>
      </c>
      <c r="F566" s="12"/>
      <c r="G566" s="13"/>
    </row>
    <row r="567" ht="15.6" spans="1:7">
      <c r="A567" s="7">
        <v>7500031334</v>
      </c>
      <c r="B567" s="8">
        <v>18735209947</v>
      </c>
      <c r="C567" s="9" t="s">
        <v>1059</v>
      </c>
      <c r="D567" s="10">
        <v>78</v>
      </c>
      <c r="E567" s="16" t="s">
        <v>111</v>
      </c>
      <c r="F567" s="12" t="s">
        <v>1060</v>
      </c>
      <c r="G567" s="13"/>
    </row>
    <row r="568" ht="31.2" spans="1:7">
      <c r="A568" s="7">
        <v>7500021268</v>
      </c>
      <c r="B568" s="8">
        <v>15131551864</v>
      </c>
      <c r="C568" s="9" t="s">
        <v>1061</v>
      </c>
      <c r="D568" s="10">
        <v>11</v>
      </c>
      <c r="E568" s="16" t="s">
        <v>137</v>
      </c>
      <c r="F568" s="12" t="s">
        <v>1062</v>
      </c>
      <c r="G568" s="13"/>
    </row>
    <row r="569" ht="15.6" spans="1:7">
      <c r="A569" s="7">
        <v>7500030278</v>
      </c>
      <c r="B569" s="8">
        <v>18132525554</v>
      </c>
      <c r="C569" s="9" t="s">
        <v>1063</v>
      </c>
      <c r="D569" s="10">
        <v>15</v>
      </c>
      <c r="E569" s="16" t="s">
        <v>111</v>
      </c>
      <c r="F569" s="12"/>
      <c r="G569" s="13"/>
    </row>
    <row r="570" ht="31.2" spans="1:7">
      <c r="A570" s="7">
        <v>7500021270</v>
      </c>
      <c r="B570" s="8">
        <v>15102576810</v>
      </c>
      <c r="C570" s="9" t="s">
        <v>1064</v>
      </c>
      <c r="D570" s="10">
        <v>15</v>
      </c>
      <c r="E570" s="16" t="s">
        <v>137</v>
      </c>
      <c r="F570" s="12" t="s">
        <v>1065</v>
      </c>
      <c r="G570" s="13"/>
    </row>
    <row r="571" ht="31.2" spans="1:7">
      <c r="A571" s="7">
        <v>7500021271</v>
      </c>
      <c r="B571" s="8">
        <v>13730511143</v>
      </c>
      <c r="C571" s="9" t="s">
        <v>1066</v>
      </c>
      <c r="D571" s="15">
        <v>0</v>
      </c>
      <c r="E571" s="16" t="s">
        <v>137</v>
      </c>
      <c r="F571" s="12" t="s">
        <v>1067</v>
      </c>
      <c r="G571" s="13"/>
    </row>
    <row r="572" ht="31.2" spans="1:7">
      <c r="A572" s="7">
        <v>7500021269</v>
      </c>
      <c r="B572" s="8">
        <v>15176696602</v>
      </c>
      <c r="C572" s="9" t="s">
        <v>1068</v>
      </c>
      <c r="D572" s="10">
        <v>12</v>
      </c>
      <c r="E572" s="16" t="s">
        <v>111</v>
      </c>
      <c r="F572" s="12" t="s">
        <v>1069</v>
      </c>
      <c r="G572" s="13"/>
    </row>
    <row r="573" ht="15.6" spans="1:7">
      <c r="A573" s="16" t="s">
        <v>1070</v>
      </c>
      <c r="B573" s="8">
        <v>18330440292</v>
      </c>
      <c r="C573" s="9" t="s">
        <v>1071</v>
      </c>
      <c r="D573" s="10">
        <v>49</v>
      </c>
      <c r="E573" s="16" t="s">
        <v>111</v>
      </c>
      <c r="F573" s="12"/>
      <c r="G573" s="13"/>
    </row>
    <row r="574" ht="15.6" spans="1:7">
      <c r="A574" s="16" t="s">
        <v>1072</v>
      </c>
      <c r="B574" s="8">
        <v>19931551207</v>
      </c>
      <c r="C574" s="9" t="s">
        <v>1073</v>
      </c>
      <c r="D574" s="15">
        <v>0</v>
      </c>
      <c r="E574" s="16" t="s">
        <v>111</v>
      </c>
      <c r="F574" s="12"/>
      <c r="G574" s="13"/>
    </row>
    <row r="575" ht="31.2" spans="1:7">
      <c r="A575" s="7">
        <v>7500021254</v>
      </c>
      <c r="B575" s="8">
        <v>15383751371</v>
      </c>
      <c r="C575" s="9" t="s">
        <v>1074</v>
      </c>
      <c r="D575" s="15">
        <v>0</v>
      </c>
      <c r="E575" s="16" t="s">
        <v>111</v>
      </c>
      <c r="F575" s="12"/>
      <c r="G575" s="13"/>
    </row>
    <row r="576" ht="31.2" spans="1:7">
      <c r="A576" s="7">
        <v>7500021252</v>
      </c>
      <c r="B576" s="8">
        <v>15930448851</v>
      </c>
      <c r="C576" s="9" t="s">
        <v>1075</v>
      </c>
      <c r="D576" s="10">
        <v>34</v>
      </c>
      <c r="E576" s="16" t="s">
        <v>111</v>
      </c>
      <c r="F576" s="12" t="s">
        <v>1076</v>
      </c>
      <c r="G576" s="13"/>
    </row>
    <row r="577" ht="15.6" spans="1:7">
      <c r="A577" s="7">
        <v>7500022636</v>
      </c>
      <c r="B577" s="8">
        <v>13582859222</v>
      </c>
      <c r="C577" s="9" t="s">
        <v>1077</v>
      </c>
      <c r="D577" s="15">
        <v>0</v>
      </c>
      <c r="E577" s="16" t="s">
        <v>111</v>
      </c>
      <c r="F577" s="12"/>
      <c r="G577" s="13"/>
    </row>
    <row r="578" ht="31.2" spans="1:7">
      <c r="A578" s="7">
        <v>7500021255</v>
      </c>
      <c r="B578" s="8">
        <v>18045367444</v>
      </c>
      <c r="C578" s="9" t="s">
        <v>1078</v>
      </c>
      <c r="D578" s="10">
        <v>51</v>
      </c>
      <c r="E578" s="16" t="s">
        <v>111</v>
      </c>
      <c r="F578" s="12" t="s">
        <v>1079</v>
      </c>
      <c r="G578" s="13"/>
    </row>
    <row r="579" ht="15.6" spans="1:7">
      <c r="A579" s="16" t="s">
        <v>1080</v>
      </c>
      <c r="B579" s="8">
        <v>18266248778</v>
      </c>
      <c r="C579" s="9" t="s">
        <v>1081</v>
      </c>
      <c r="D579" s="10">
        <v>30</v>
      </c>
      <c r="E579" s="16" t="s">
        <v>137</v>
      </c>
      <c r="F579" s="12"/>
      <c r="G579" s="13"/>
    </row>
    <row r="580" ht="31.2" spans="1:7">
      <c r="A580" s="7">
        <v>7500021257</v>
      </c>
      <c r="B580" s="8">
        <v>13383344539</v>
      </c>
      <c r="C580" s="9" t="s">
        <v>1082</v>
      </c>
      <c r="D580" s="10">
        <v>21</v>
      </c>
      <c r="E580" s="16" t="s">
        <v>137</v>
      </c>
      <c r="F580" s="12" t="s">
        <v>1083</v>
      </c>
      <c r="G580" s="13"/>
    </row>
    <row r="581" ht="15.6" spans="1:7">
      <c r="A581" s="7">
        <v>7500021256</v>
      </c>
      <c r="B581" s="8">
        <v>18833355226</v>
      </c>
      <c r="C581" s="9" t="s">
        <v>1084</v>
      </c>
      <c r="D581" s="10">
        <v>33</v>
      </c>
      <c r="E581" s="16" t="s">
        <v>137</v>
      </c>
      <c r="F581" s="12" t="s">
        <v>420</v>
      </c>
      <c r="G581" s="13"/>
    </row>
    <row r="582" ht="15.6" spans="1:7">
      <c r="A582" s="7">
        <v>7500022596</v>
      </c>
      <c r="B582" s="8">
        <v>13102694638</v>
      </c>
      <c r="C582" s="9" t="s">
        <v>309</v>
      </c>
      <c r="D582" s="15">
        <v>0</v>
      </c>
      <c r="E582" s="16" t="s">
        <v>137</v>
      </c>
      <c r="F582" s="12"/>
      <c r="G582" s="13"/>
    </row>
    <row r="583" ht="31.2" spans="1:7">
      <c r="A583" s="7">
        <v>7500022767</v>
      </c>
      <c r="B583" s="8">
        <v>18932988933</v>
      </c>
      <c r="C583" s="9" t="s">
        <v>1085</v>
      </c>
      <c r="D583" s="15">
        <v>0</v>
      </c>
      <c r="E583" s="16" t="s">
        <v>111</v>
      </c>
      <c r="F583" s="12"/>
      <c r="G583" s="13"/>
    </row>
    <row r="584" ht="15.6" spans="1:7">
      <c r="A584" s="7">
        <v>7500021261</v>
      </c>
      <c r="B584" s="8">
        <v>13503377361</v>
      </c>
      <c r="C584" s="9" t="s">
        <v>1086</v>
      </c>
      <c r="D584" s="15">
        <v>0</v>
      </c>
      <c r="E584" s="16" t="s">
        <v>137</v>
      </c>
      <c r="F584" s="12" t="s">
        <v>1087</v>
      </c>
      <c r="G584" s="13"/>
    </row>
    <row r="585" ht="31.2" spans="1:7">
      <c r="A585" s="7">
        <v>7500021259</v>
      </c>
      <c r="B585" s="8">
        <v>18633960767</v>
      </c>
      <c r="C585" s="9" t="s">
        <v>1088</v>
      </c>
      <c r="D585" s="15">
        <v>0</v>
      </c>
      <c r="E585" s="16" t="s">
        <v>111</v>
      </c>
      <c r="F585" s="12" t="s">
        <v>1089</v>
      </c>
      <c r="G585" s="13"/>
    </row>
    <row r="586" ht="31.2" spans="1:7">
      <c r="A586" s="7">
        <v>7500021260</v>
      </c>
      <c r="B586" s="8">
        <v>13932582862</v>
      </c>
      <c r="C586" s="9" t="s">
        <v>1090</v>
      </c>
      <c r="D586" s="10">
        <v>35</v>
      </c>
      <c r="E586" s="16" t="s">
        <v>137</v>
      </c>
      <c r="F586" s="12" t="s">
        <v>1091</v>
      </c>
      <c r="G586" s="13"/>
    </row>
    <row r="587" ht="31.2" spans="1:7">
      <c r="A587" s="7">
        <v>7500021262</v>
      </c>
      <c r="B587" s="8">
        <v>15369529998</v>
      </c>
      <c r="C587" s="9" t="s">
        <v>1092</v>
      </c>
      <c r="D587" s="10">
        <v>56</v>
      </c>
      <c r="E587" s="16" t="s">
        <v>111</v>
      </c>
      <c r="F587" s="12"/>
      <c r="G587" s="13"/>
    </row>
    <row r="588" ht="15.6" spans="1:7">
      <c r="A588" s="7">
        <v>7500021263</v>
      </c>
      <c r="B588" s="8">
        <v>18833337970</v>
      </c>
      <c r="C588" s="9" t="s">
        <v>1093</v>
      </c>
      <c r="D588" s="10">
        <v>21</v>
      </c>
      <c r="E588" s="16" t="s">
        <v>111</v>
      </c>
      <c r="F588" s="12" t="s">
        <v>1094</v>
      </c>
      <c r="G588" s="13"/>
    </row>
    <row r="589" ht="31.2" spans="1:7">
      <c r="A589" s="7">
        <v>7500021240</v>
      </c>
      <c r="B589" s="8">
        <v>15233304470</v>
      </c>
      <c r="C589" s="9" t="s">
        <v>1095</v>
      </c>
      <c r="D589" s="10">
        <v>18</v>
      </c>
      <c r="E589" s="16" t="s">
        <v>137</v>
      </c>
      <c r="F589" s="12" t="s">
        <v>1096</v>
      </c>
      <c r="G589" s="13"/>
    </row>
    <row r="590" ht="15.6" spans="1:7">
      <c r="A590" s="7">
        <v>7500022765</v>
      </c>
      <c r="B590" s="8">
        <v>13102694636</v>
      </c>
      <c r="C590" s="9" t="s">
        <v>1097</v>
      </c>
      <c r="D590" s="15">
        <v>0</v>
      </c>
      <c r="E590" s="16" t="s">
        <v>111</v>
      </c>
      <c r="F590" s="12"/>
      <c r="G590" s="13"/>
    </row>
    <row r="591" ht="15.6" spans="1:7">
      <c r="A591" s="7">
        <v>7500022665</v>
      </c>
      <c r="B591" s="8">
        <v>15613832549</v>
      </c>
      <c r="C591" s="9" t="s">
        <v>1098</v>
      </c>
      <c r="D591" s="15">
        <v>0</v>
      </c>
      <c r="E591" s="16" t="s">
        <v>111</v>
      </c>
      <c r="F591" s="12"/>
      <c r="G591" s="13"/>
    </row>
    <row r="592" ht="31.2" spans="1:7">
      <c r="A592" s="7">
        <v>7500021374</v>
      </c>
      <c r="B592" s="8">
        <v>13582658111</v>
      </c>
      <c r="C592" s="9" t="s">
        <v>1099</v>
      </c>
      <c r="D592" s="15">
        <v>0</v>
      </c>
      <c r="E592" s="16" t="s">
        <v>111</v>
      </c>
      <c r="F592" s="12"/>
      <c r="G592" s="13"/>
    </row>
    <row r="593" ht="15.6" spans="1:7">
      <c r="A593" s="7">
        <v>7500030301</v>
      </c>
      <c r="B593" s="8">
        <v>19903372878</v>
      </c>
      <c r="C593" s="9" t="s">
        <v>1100</v>
      </c>
      <c r="D593" s="10">
        <v>17</v>
      </c>
      <c r="E593" s="16" t="s">
        <v>111</v>
      </c>
      <c r="F593" s="12"/>
      <c r="G593" s="13"/>
    </row>
    <row r="594" ht="15.6" spans="1:7">
      <c r="A594" s="16" t="s">
        <v>1101</v>
      </c>
      <c r="B594" s="8">
        <v>13831537355</v>
      </c>
      <c r="C594" s="9" t="s">
        <v>1102</v>
      </c>
      <c r="D594" s="10">
        <v>20</v>
      </c>
      <c r="E594" s="16" t="s">
        <v>137</v>
      </c>
      <c r="F594" s="12"/>
      <c r="G594" s="13"/>
    </row>
    <row r="595" ht="31.2" spans="1:7">
      <c r="A595" s="7">
        <v>7500021244</v>
      </c>
      <c r="B595" s="8">
        <v>15032430809</v>
      </c>
      <c r="C595" s="9" t="s">
        <v>1103</v>
      </c>
      <c r="D595" s="10">
        <v>33</v>
      </c>
      <c r="E595" s="16" t="s">
        <v>111</v>
      </c>
      <c r="F595" s="12" t="s">
        <v>1104</v>
      </c>
      <c r="G595" s="13"/>
    </row>
    <row r="596" ht="15.6" spans="1:7">
      <c r="A596" s="16" t="s">
        <v>1105</v>
      </c>
      <c r="B596" s="8">
        <v>13683258785</v>
      </c>
      <c r="C596" s="9" t="s">
        <v>1106</v>
      </c>
      <c r="D596" s="10">
        <v>1</v>
      </c>
      <c r="E596" s="16" t="s">
        <v>111</v>
      </c>
      <c r="F596" s="12"/>
      <c r="G596" s="13"/>
    </row>
    <row r="597" ht="31.2" spans="1:7">
      <c r="A597" s="7">
        <v>7500021245</v>
      </c>
      <c r="B597" s="8">
        <v>15033333126</v>
      </c>
      <c r="C597" s="9" t="s">
        <v>1107</v>
      </c>
      <c r="D597" s="10">
        <v>57</v>
      </c>
      <c r="E597" s="16" t="s">
        <v>111</v>
      </c>
      <c r="F597" s="12"/>
      <c r="G597" s="13"/>
    </row>
    <row r="598" ht="15.6" spans="1:7">
      <c r="A598" s="7">
        <v>7500030308</v>
      </c>
      <c r="B598" s="8">
        <v>15512532868</v>
      </c>
      <c r="C598" s="9" t="s">
        <v>1108</v>
      </c>
      <c r="D598" s="10">
        <v>119</v>
      </c>
      <c r="E598" s="16" t="s">
        <v>111</v>
      </c>
      <c r="F598" s="12"/>
      <c r="G598" s="13"/>
    </row>
    <row r="599" ht="15.6" spans="1:7">
      <c r="A599" s="7">
        <v>7500030384</v>
      </c>
      <c r="B599" s="8">
        <v>13303057299</v>
      </c>
      <c r="C599" s="9" t="s">
        <v>1109</v>
      </c>
      <c r="D599" s="10">
        <v>24</v>
      </c>
      <c r="E599" s="16" t="s">
        <v>111</v>
      </c>
      <c r="F599" s="12"/>
      <c r="G599" s="13"/>
    </row>
    <row r="600" ht="31.2" spans="1:7">
      <c r="A600" s="7">
        <v>7500021373</v>
      </c>
      <c r="B600" s="8">
        <v>18034350559</v>
      </c>
      <c r="C600" s="9" t="s">
        <v>1110</v>
      </c>
      <c r="D600" s="15">
        <v>0</v>
      </c>
      <c r="E600" s="16" t="s">
        <v>137</v>
      </c>
      <c r="F600" s="12" t="s">
        <v>1111</v>
      </c>
      <c r="G600" s="13"/>
    </row>
    <row r="601" ht="15.6" spans="1:7">
      <c r="A601" s="7">
        <v>7500022764</v>
      </c>
      <c r="B601" s="8">
        <v>15127588588</v>
      </c>
      <c r="C601" s="9" t="s">
        <v>1112</v>
      </c>
      <c r="D601" s="15">
        <v>0</v>
      </c>
      <c r="E601" s="16" t="s">
        <v>111</v>
      </c>
      <c r="F601" s="12"/>
      <c r="G601" s="13"/>
    </row>
    <row r="602" ht="15.6" spans="1:7">
      <c r="A602" s="7">
        <v>7500030279</v>
      </c>
      <c r="B602" s="8">
        <v>15132592520</v>
      </c>
      <c r="C602" s="9" t="s">
        <v>1113</v>
      </c>
      <c r="D602" s="10">
        <v>19</v>
      </c>
      <c r="E602" s="16" t="s">
        <v>111</v>
      </c>
      <c r="F602" s="12"/>
      <c r="G602" s="13"/>
    </row>
    <row r="603" ht="31.2" spans="1:7">
      <c r="A603" s="7">
        <v>7500021310</v>
      </c>
      <c r="B603" s="8">
        <v>18931512554</v>
      </c>
      <c r="C603" s="9" t="s">
        <v>1114</v>
      </c>
      <c r="D603" s="10">
        <v>26</v>
      </c>
      <c r="E603" s="16" t="s">
        <v>137</v>
      </c>
      <c r="F603" s="12" t="s">
        <v>1115</v>
      </c>
      <c r="G603" s="13"/>
    </row>
    <row r="604" ht="15.6" spans="1:7">
      <c r="A604" s="16" t="s">
        <v>1116</v>
      </c>
      <c r="B604" s="8">
        <v>15030570126</v>
      </c>
      <c r="C604" s="9" t="s">
        <v>1117</v>
      </c>
      <c r="D604" s="15">
        <v>0</v>
      </c>
      <c r="E604" s="16" t="s">
        <v>137</v>
      </c>
      <c r="F604" s="12"/>
      <c r="G604" s="13"/>
    </row>
    <row r="605" ht="15.6" spans="1:7">
      <c r="A605" s="16" t="s">
        <v>1118</v>
      </c>
      <c r="B605" s="8">
        <v>15231523381</v>
      </c>
      <c r="C605" s="9" t="s">
        <v>1119</v>
      </c>
      <c r="D605" s="10">
        <v>63</v>
      </c>
      <c r="E605" s="16" t="s">
        <v>137</v>
      </c>
      <c r="F605" s="12"/>
      <c r="G605" s="13"/>
    </row>
    <row r="606" ht="15.6" spans="1:7">
      <c r="A606" s="7">
        <v>7500021350</v>
      </c>
      <c r="B606" s="8">
        <v>15243408111</v>
      </c>
      <c r="C606" s="9" t="s">
        <v>1120</v>
      </c>
      <c r="D606" s="15">
        <v>0</v>
      </c>
      <c r="E606" s="16" t="s">
        <v>111</v>
      </c>
      <c r="F606" s="12" t="s">
        <v>1121</v>
      </c>
      <c r="G606" s="13"/>
    </row>
    <row r="607" ht="31.2" spans="1:7">
      <c r="A607" s="7">
        <v>7500030126</v>
      </c>
      <c r="B607" s="8">
        <v>17713196130</v>
      </c>
      <c r="C607" s="9" t="s">
        <v>1122</v>
      </c>
      <c r="D607" s="15">
        <v>0</v>
      </c>
      <c r="E607" s="16" t="s">
        <v>137</v>
      </c>
      <c r="F607" s="12" t="s">
        <v>1123</v>
      </c>
      <c r="G607" s="9" t="s">
        <v>1124</v>
      </c>
    </row>
    <row r="608" ht="31.2" spans="1:7">
      <c r="A608" s="7">
        <v>7500030146</v>
      </c>
      <c r="B608" s="8">
        <v>15032944253</v>
      </c>
      <c r="C608" s="9" t="s">
        <v>1125</v>
      </c>
      <c r="D608" s="15">
        <v>0</v>
      </c>
      <c r="E608" s="16" t="s">
        <v>137</v>
      </c>
      <c r="F608" s="12" t="s">
        <v>1126</v>
      </c>
      <c r="G608" s="9" t="s">
        <v>1127</v>
      </c>
    </row>
    <row r="609" ht="62.4" spans="1:7">
      <c r="A609" s="7">
        <v>7500030139</v>
      </c>
      <c r="B609" s="8">
        <v>15081933356</v>
      </c>
      <c r="C609" s="9" t="s">
        <v>1128</v>
      </c>
      <c r="D609" s="15">
        <v>0</v>
      </c>
      <c r="E609" s="16" t="s">
        <v>111</v>
      </c>
      <c r="F609" s="12" t="s">
        <v>1129</v>
      </c>
      <c r="G609" s="9" t="s">
        <v>1130</v>
      </c>
    </row>
    <row r="610" ht="31.2" spans="1:7">
      <c r="A610" s="7">
        <v>7500030006</v>
      </c>
      <c r="B610" s="8">
        <v>15243402999</v>
      </c>
      <c r="C610" s="9" t="s">
        <v>1131</v>
      </c>
      <c r="D610" s="15">
        <v>0</v>
      </c>
      <c r="E610" s="16" t="s">
        <v>111</v>
      </c>
      <c r="F610" s="12" t="s">
        <v>1132</v>
      </c>
      <c r="G610" s="13"/>
    </row>
    <row r="611" ht="46.8" spans="1:7">
      <c r="A611" s="7">
        <v>7500030145</v>
      </c>
      <c r="B611" s="8">
        <v>18903250691</v>
      </c>
      <c r="C611" s="9" t="s">
        <v>1133</v>
      </c>
      <c r="D611" s="15">
        <v>0</v>
      </c>
      <c r="E611" s="16" t="s">
        <v>111</v>
      </c>
      <c r="F611" s="12" t="s">
        <v>1134</v>
      </c>
      <c r="G611" s="9" t="s">
        <v>1135</v>
      </c>
    </row>
    <row r="612" ht="46.8" spans="1:7">
      <c r="A612" s="7">
        <v>7500030151</v>
      </c>
      <c r="B612" s="8">
        <v>18131761497</v>
      </c>
      <c r="C612" s="9" t="s">
        <v>1136</v>
      </c>
      <c r="D612" s="15">
        <v>0</v>
      </c>
      <c r="E612" s="16" t="s">
        <v>137</v>
      </c>
      <c r="F612" s="12" t="s">
        <v>1137</v>
      </c>
      <c r="G612" s="9" t="s">
        <v>1138</v>
      </c>
    </row>
    <row r="613" ht="46.8" spans="1:7">
      <c r="A613" s="7">
        <v>7500030153</v>
      </c>
      <c r="B613" s="8">
        <v>18332965166</v>
      </c>
      <c r="C613" s="9" t="s">
        <v>1139</v>
      </c>
      <c r="D613" s="15">
        <v>0</v>
      </c>
      <c r="E613" s="16" t="s">
        <v>111</v>
      </c>
      <c r="F613" s="12"/>
      <c r="G613" s="9" t="s">
        <v>579</v>
      </c>
    </row>
    <row r="614" ht="46.8" spans="1:7">
      <c r="A614" s="7">
        <v>7500030150</v>
      </c>
      <c r="B614" s="8">
        <v>15127591298</v>
      </c>
      <c r="C614" s="9" t="s">
        <v>1140</v>
      </c>
      <c r="D614" s="15">
        <v>0</v>
      </c>
      <c r="E614" s="16" t="s">
        <v>137</v>
      </c>
      <c r="F614" s="12" t="s">
        <v>1141</v>
      </c>
      <c r="G614" s="13"/>
    </row>
    <row r="615" ht="31.2" spans="1:7">
      <c r="A615" s="7">
        <v>7500030149</v>
      </c>
      <c r="B615" s="8">
        <v>15632533187</v>
      </c>
      <c r="C615" s="9" t="s">
        <v>1142</v>
      </c>
      <c r="D615" s="15">
        <v>0</v>
      </c>
      <c r="E615" s="16" t="s">
        <v>137</v>
      </c>
      <c r="F615" s="12" t="s">
        <v>1143</v>
      </c>
      <c r="G615" s="9" t="s">
        <v>1144</v>
      </c>
    </row>
    <row r="616" ht="46.8" spans="1:7">
      <c r="A616" s="7">
        <v>7500030148</v>
      </c>
      <c r="B616" s="8">
        <v>13473928259</v>
      </c>
      <c r="C616" s="9" t="s">
        <v>1145</v>
      </c>
      <c r="D616" s="15">
        <v>0</v>
      </c>
      <c r="E616" s="16" t="s">
        <v>137</v>
      </c>
      <c r="F616" s="12" t="s">
        <v>1146</v>
      </c>
      <c r="G616" s="9" t="s">
        <v>1138</v>
      </c>
    </row>
    <row r="617" ht="62.4" spans="1:7">
      <c r="A617" s="7">
        <v>7500030152</v>
      </c>
      <c r="B617" s="8">
        <v>18031596753</v>
      </c>
      <c r="C617" s="9" t="s">
        <v>1147</v>
      </c>
      <c r="D617" s="15">
        <v>0</v>
      </c>
      <c r="E617" s="16" t="s">
        <v>111</v>
      </c>
      <c r="F617" s="12" t="s">
        <v>1148</v>
      </c>
      <c r="G617" s="9" t="s">
        <v>1149</v>
      </c>
    </row>
    <row r="618" ht="15.6" spans="1:7">
      <c r="A618" s="7">
        <v>7500030356</v>
      </c>
      <c r="B618" s="8">
        <v>15032936001</v>
      </c>
      <c r="C618" s="9" t="s">
        <v>1150</v>
      </c>
      <c r="D618" s="10">
        <v>29</v>
      </c>
      <c r="E618" s="16" t="s">
        <v>111</v>
      </c>
      <c r="F618" s="12"/>
      <c r="G618" s="13"/>
    </row>
    <row r="619" ht="15.6" spans="1:7">
      <c r="A619" s="7">
        <v>7500021311</v>
      </c>
      <c r="B619" s="8">
        <v>13933364322</v>
      </c>
      <c r="C619" s="9" t="s">
        <v>1151</v>
      </c>
      <c r="D619" s="15">
        <v>0</v>
      </c>
      <c r="E619" s="16" t="s">
        <v>111</v>
      </c>
      <c r="F619" s="12" t="s">
        <v>1152</v>
      </c>
      <c r="G619" s="13"/>
    </row>
    <row r="620" ht="15.6" spans="1:7">
      <c r="A620" s="16" t="s">
        <v>1153</v>
      </c>
      <c r="B620" s="8">
        <v>15100580859</v>
      </c>
      <c r="C620" s="9" t="s">
        <v>1154</v>
      </c>
      <c r="D620" s="15">
        <v>0</v>
      </c>
      <c r="E620" s="16" t="s">
        <v>137</v>
      </c>
      <c r="F620" s="12"/>
      <c r="G620" s="13"/>
    </row>
    <row r="621" ht="31.2" spans="1:7">
      <c r="A621" s="7">
        <v>7500021337</v>
      </c>
      <c r="B621" s="8">
        <v>13081137801</v>
      </c>
      <c r="C621" s="9" t="s">
        <v>1155</v>
      </c>
      <c r="D621" s="15">
        <v>0</v>
      </c>
      <c r="E621" s="16" t="s">
        <v>111</v>
      </c>
      <c r="F621" s="12" t="s">
        <v>1156</v>
      </c>
      <c r="G621" s="13"/>
    </row>
    <row r="622" ht="31.2" spans="1:7">
      <c r="A622" s="7">
        <v>7500022597</v>
      </c>
      <c r="B622" s="8">
        <v>15027655312</v>
      </c>
      <c r="C622" s="9" t="s">
        <v>1157</v>
      </c>
      <c r="D622" s="10">
        <v>5</v>
      </c>
      <c r="E622" s="16" t="s">
        <v>111</v>
      </c>
      <c r="F622" s="12"/>
      <c r="G622" s="13"/>
    </row>
    <row r="623" ht="15.6" spans="1:7">
      <c r="A623" s="7">
        <v>7500022759</v>
      </c>
      <c r="B623" s="8">
        <v>13363211099</v>
      </c>
      <c r="C623" s="9" t="s">
        <v>1158</v>
      </c>
      <c r="D623" s="15">
        <v>0</v>
      </c>
      <c r="E623" s="16" t="s">
        <v>111</v>
      </c>
      <c r="F623" s="12"/>
      <c r="G623" s="13"/>
    </row>
    <row r="624" ht="15.6" spans="1:7">
      <c r="A624" s="7">
        <v>7500022763</v>
      </c>
      <c r="B624" s="8">
        <v>18712889810</v>
      </c>
      <c r="C624" s="9" t="s">
        <v>1159</v>
      </c>
      <c r="D624" s="15">
        <v>0</v>
      </c>
      <c r="E624" s="16" t="s">
        <v>137</v>
      </c>
      <c r="F624" s="12"/>
      <c r="G624" s="13"/>
    </row>
    <row r="625" ht="31.2" spans="1:7">
      <c r="A625" s="7">
        <v>7500021338</v>
      </c>
      <c r="B625" s="8">
        <v>18034347417</v>
      </c>
      <c r="C625" s="9" t="s">
        <v>1160</v>
      </c>
      <c r="D625" s="10">
        <v>9</v>
      </c>
      <c r="E625" s="16" t="s">
        <v>111</v>
      </c>
      <c r="F625" s="12" t="s">
        <v>1161</v>
      </c>
      <c r="G625" s="13"/>
    </row>
    <row r="626" ht="31.2" spans="1:7">
      <c r="A626" s="7">
        <v>7500021332</v>
      </c>
      <c r="B626" s="8">
        <v>13832922618</v>
      </c>
      <c r="C626" s="9" t="s">
        <v>1162</v>
      </c>
      <c r="D626" s="10">
        <v>40</v>
      </c>
      <c r="E626" s="16" t="s">
        <v>111</v>
      </c>
      <c r="F626" s="12" t="s">
        <v>1163</v>
      </c>
      <c r="G626" s="13"/>
    </row>
    <row r="627" ht="31.2" spans="1:7">
      <c r="A627" s="7">
        <v>7500021283</v>
      </c>
      <c r="B627" s="8">
        <v>13832895692</v>
      </c>
      <c r="C627" s="9" t="s">
        <v>1164</v>
      </c>
      <c r="D627" s="10">
        <v>6</v>
      </c>
      <c r="E627" s="16" t="s">
        <v>111</v>
      </c>
      <c r="F627" s="12" t="s">
        <v>1165</v>
      </c>
      <c r="G627" s="13"/>
    </row>
    <row r="628" ht="15.6" spans="1:7">
      <c r="A628" s="16" t="s">
        <v>1166</v>
      </c>
      <c r="B628" s="8">
        <v>18830523915</v>
      </c>
      <c r="C628" s="9" t="s">
        <v>1167</v>
      </c>
      <c r="D628" s="15">
        <v>0</v>
      </c>
      <c r="E628" s="16" t="s">
        <v>137</v>
      </c>
      <c r="F628" s="12"/>
      <c r="G628" s="13"/>
    </row>
    <row r="629" ht="31.2" spans="1:7">
      <c r="A629" s="7">
        <v>7500021304</v>
      </c>
      <c r="B629" s="8">
        <v>13131590169</v>
      </c>
      <c r="C629" s="9" t="s">
        <v>306</v>
      </c>
      <c r="D629" s="15">
        <v>0</v>
      </c>
      <c r="E629" s="16" t="s">
        <v>111</v>
      </c>
      <c r="F629" s="12" t="s">
        <v>307</v>
      </c>
      <c r="G629" s="13"/>
    </row>
    <row r="630" ht="31.2" spans="1:7">
      <c r="A630" s="7">
        <v>7500021248</v>
      </c>
      <c r="B630" s="8">
        <v>13931579595</v>
      </c>
      <c r="C630" s="9" t="s">
        <v>1168</v>
      </c>
      <c r="D630" s="15">
        <v>0</v>
      </c>
      <c r="E630" s="16" t="s">
        <v>111</v>
      </c>
      <c r="F630" s="12" t="s">
        <v>902</v>
      </c>
      <c r="G630" s="13"/>
    </row>
    <row r="631" ht="31.2" spans="1:7">
      <c r="A631" s="7">
        <v>7500021249</v>
      </c>
      <c r="B631" s="8">
        <v>13832975121</v>
      </c>
      <c r="C631" s="9" t="s">
        <v>1169</v>
      </c>
      <c r="D631" s="10">
        <v>30</v>
      </c>
      <c r="E631" s="16" t="s">
        <v>137</v>
      </c>
      <c r="F631" s="12" t="s">
        <v>1170</v>
      </c>
      <c r="G631" s="13"/>
    </row>
    <row r="632" ht="15.6" spans="1:7">
      <c r="A632" s="7">
        <v>7500030207</v>
      </c>
      <c r="B632" s="8">
        <v>18931463253</v>
      </c>
      <c r="C632" s="9" t="s">
        <v>1171</v>
      </c>
      <c r="D632" s="10">
        <v>33</v>
      </c>
      <c r="E632" s="16" t="s">
        <v>137</v>
      </c>
      <c r="F632" s="12"/>
      <c r="G632" s="13"/>
    </row>
    <row r="633" ht="15.6" spans="1:7">
      <c r="A633" s="7">
        <v>7500030347</v>
      </c>
      <c r="B633" s="8">
        <v>18931595676</v>
      </c>
      <c r="C633" s="9" t="s">
        <v>1172</v>
      </c>
      <c r="D633" s="10">
        <v>32</v>
      </c>
      <c r="E633" s="16" t="s">
        <v>111</v>
      </c>
      <c r="F633" s="12"/>
      <c r="G633" s="13"/>
    </row>
    <row r="634" ht="31.2" spans="1:7">
      <c r="A634" s="7">
        <v>7500021372</v>
      </c>
      <c r="B634" s="8">
        <v>13582854647</v>
      </c>
      <c r="C634" s="9" t="s">
        <v>1173</v>
      </c>
      <c r="D634" s="10">
        <v>19</v>
      </c>
      <c r="E634" s="16" t="s">
        <v>111</v>
      </c>
      <c r="F634" s="12" t="s">
        <v>1174</v>
      </c>
      <c r="G634" s="13"/>
    </row>
    <row r="635" ht="15.6" spans="1:7">
      <c r="A635" s="7">
        <v>7500030357</v>
      </c>
      <c r="B635" s="8">
        <v>13503150177</v>
      </c>
      <c r="C635" s="9" t="s">
        <v>1175</v>
      </c>
      <c r="D635" s="10">
        <v>33</v>
      </c>
      <c r="E635" s="16" t="s">
        <v>111</v>
      </c>
      <c r="F635" s="12"/>
      <c r="G635" s="13"/>
    </row>
    <row r="636" ht="15.6" spans="1:7">
      <c r="A636" s="16" t="s">
        <v>1176</v>
      </c>
      <c r="B636" s="8">
        <v>15033157964</v>
      </c>
      <c r="C636" s="9" t="s">
        <v>1177</v>
      </c>
      <c r="D636" s="10">
        <v>30</v>
      </c>
      <c r="E636" s="16" t="s">
        <v>111</v>
      </c>
      <c r="F636" s="12"/>
      <c r="G636" s="13"/>
    </row>
    <row r="637" ht="15.6" spans="1:7">
      <c r="A637" s="16" t="s">
        <v>1178</v>
      </c>
      <c r="B637" s="8">
        <v>15369561974</v>
      </c>
      <c r="C637" s="9" t="s">
        <v>1179</v>
      </c>
      <c r="D637" s="15">
        <v>0</v>
      </c>
      <c r="E637" s="16" t="s">
        <v>111</v>
      </c>
      <c r="F637" s="12"/>
      <c r="G637" s="13"/>
    </row>
    <row r="638" ht="15.6" spans="1:7">
      <c r="A638" s="16" t="s">
        <v>1180</v>
      </c>
      <c r="B638" s="8">
        <v>15032573520</v>
      </c>
      <c r="C638" s="9" t="s">
        <v>1181</v>
      </c>
      <c r="D638" s="15">
        <v>0</v>
      </c>
      <c r="E638" s="16" t="s">
        <v>137</v>
      </c>
      <c r="F638" s="12"/>
      <c r="G638" s="13"/>
    </row>
    <row r="639" ht="31.2" spans="1:7">
      <c r="A639" s="7">
        <v>7500021250</v>
      </c>
      <c r="B639" s="8">
        <v>15102519177</v>
      </c>
      <c r="C639" s="9" t="s">
        <v>1182</v>
      </c>
      <c r="D639" s="10">
        <v>18</v>
      </c>
      <c r="E639" s="16" t="s">
        <v>137</v>
      </c>
      <c r="F639" s="12" t="s">
        <v>1183</v>
      </c>
      <c r="G639" s="13"/>
    </row>
    <row r="640" ht="31.2" spans="1:7">
      <c r="A640" s="7">
        <v>7500021251</v>
      </c>
      <c r="B640" s="8">
        <v>17330559258</v>
      </c>
      <c r="C640" s="9" t="s">
        <v>1184</v>
      </c>
      <c r="D640" s="10">
        <v>27</v>
      </c>
      <c r="E640" s="16" t="s">
        <v>111</v>
      </c>
      <c r="F640" s="12" t="s">
        <v>1185</v>
      </c>
      <c r="G640" s="13"/>
    </row>
    <row r="641" ht="46.8" spans="1:7">
      <c r="A641" s="16" t="s">
        <v>1186</v>
      </c>
      <c r="B641" s="8">
        <v>13652099598</v>
      </c>
      <c r="C641" s="9" t="s">
        <v>1187</v>
      </c>
      <c r="D641" s="10">
        <v>91</v>
      </c>
      <c r="E641" s="16" t="s">
        <v>111</v>
      </c>
      <c r="F641" s="12" t="s">
        <v>1188</v>
      </c>
      <c r="G641" s="13"/>
    </row>
    <row r="642" ht="31.2" spans="1:7">
      <c r="A642" s="7">
        <v>7500021246</v>
      </c>
      <c r="B642" s="8">
        <v>13472963891</v>
      </c>
      <c r="C642" s="9" t="s">
        <v>1189</v>
      </c>
      <c r="D642" s="15">
        <v>0</v>
      </c>
      <c r="E642" s="16" t="s">
        <v>111</v>
      </c>
      <c r="F642" s="12" t="s">
        <v>1190</v>
      </c>
      <c r="G642" s="13"/>
    </row>
    <row r="643" ht="31.2" spans="1:7">
      <c r="A643" s="7">
        <v>7500021291</v>
      </c>
      <c r="B643" s="8">
        <v>19930005677</v>
      </c>
      <c r="C643" s="9" t="s">
        <v>1191</v>
      </c>
      <c r="D643" s="15">
        <v>0</v>
      </c>
      <c r="E643" s="16" t="s">
        <v>137</v>
      </c>
      <c r="F643" s="12" t="s">
        <v>1192</v>
      </c>
      <c r="G643" s="13"/>
    </row>
    <row r="644" ht="46.8" spans="1:7">
      <c r="A644" s="7">
        <v>7500021290</v>
      </c>
      <c r="B644" s="8">
        <v>19930006318</v>
      </c>
      <c r="C644" s="9" t="s">
        <v>1193</v>
      </c>
      <c r="D644" s="15">
        <v>0</v>
      </c>
      <c r="E644" s="16" t="s">
        <v>111</v>
      </c>
      <c r="F644" s="12"/>
      <c r="G644" s="13"/>
    </row>
    <row r="645" ht="46.8" spans="1:7">
      <c r="A645" s="7">
        <v>7500021289</v>
      </c>
      <c r="B645" s="8">
        <v>19930005828</v>
      </c>
      <c r="C645" s="9" t="s">
        <v>1194</v>
      </c>
      <c r="D645" s="10">
        <v>15</v>
      </c>
      <c r="E645" s="16" t="s">
        <v>137</v>
      </c>
      <c r="F645" s="12" t="s">
        <v>1195</v>
      </c>
      <c r="G645" s="13"/>
    </row>
    <row r="646" ht="31.2" spans="1:7">
      <c r="A646" s="7">
        <v>7500021284</v>
      </c>
      <c r="B646" s="8">
        <v>19930002911</v>
      </c>
      <c r="C646" s="9" t="s">
        <v>1196</v>
      </c>
      <c r="D646" s="15">
        <v>0</v>
      </c>
      <c r="E646" s="16" t="s">
        <v>111</v>
      </c>
      <c r="F646" s="12" t="s">
        <v>1197</v>
      </c>
      <c r="G646" s="13"/>
    </row>
    <row r="647" ht="31.2" spans="1:7">
      <c r="A647" s="7">
        <v>7500021307</v>
      </c>
      <c r="B647" s="8">
        <v>19930001378</v>
      </c>
      <c r="C647" s="9" t="s">
        <v>1198</v>
      </c>
      <c r="D647" s="10">
        <v>9</v>
      </c>
      <c r="E647" s="16" t="s">
        <v>111</v>
      </c>
      <c r="F647" s="12" t="s">
        <v>1199</v>
      </c>
      <c r="G647" s="13"/>
    </row>
    <row r="648" ht="46.8" spans="1:7">
      <c r="A648" s="7">
        <v>7500021299</v>
      </c>
      <c r="B648" s="8">
        <v>19930001368</v>
      </c>
      <c r="C648" s="9" t="s">
        <v>1200</v>
      </c>
      <c r="D648" s="15">
        <v>0</v>
      </c>
      <c r="E648" s="16" t="s">
        <v>111</v>
      </c>
      <c r="F648" s="12" t="s">
        <v>1201</v>
      </c>
      <c r="G648" s="13"/>
    </row>
    <row r="649" ht="46.8" spans="1:7">
      <c r="A649" s="7">
        <v>750002130</v>
      </c>
      <c r="B649" s="8">
        <v>19930002658</v>
      </c>
      <c r="C649" s="9" t="s">
        <v>1202</v>
      </c>
      <c r="D649" s="15">
        <v>0</v>
      </c>
      <c r="E649" s="16" t="s">
        <v>137</v>
      </c>
      <c r="F649" s="12" t="s">
        <v>1203</v>
      </c>
      <c r="G649" s="13"/>
    </row>
    <row r="650" ht="46.8" spans="1:7">
      <c r="A650" s="7">
        <v>7500021300</v>
      </c>
      <c r="B650" s="8">
        <v>19930006568</v>
      </c>
      <c r="C650" s="9" t="s">
        <v>1204</v>
      </c>
      <c r="D650" s="15">
        <v>0</v>
      </c>
      <c r="E650" s="16" t="s">
        <v>111</v>
      </c>
      <c r="F650" s="12" t="s">
        <v>1205</v>
      </c>
      <c r="G650" s="13"/>
    </row>
    <row r="651" ht="31.2" spans="1:7">
      <c r="A651" s="7">
        <v>7500021292</v>
      </c>
      <c r="B651" s="8">
        <v>15127590681</v>
      </c>
      <c r="C651" s="9" t="s">
        <v>1206</v>
      </c>
      <c r="D651" s="10">
        <v>21</v>
      </c>
      <c r="E651" s="16" t="s">
        <v>137</v>
      </c>
      <c r="F651" s="12" t="s">
        <v>1207</v>
      </c>
      <c r="G651" s="13"/>
    </row>
    <row r="652" ht="31.2" spans="1:7">
      <c r="A652" s="7">
        <v>7500021302</v>
      </c>
      <c r="B652" s="8">
        <v>15932508218</v>
      </c>
      <c r="C652" s="9" t="s">
        <v>1208</v>
      </c>
      <c r="D652" s="10">
        <v>21</v>
      </c>
      <c r="E652" s="16" t="s">
        <v>111</v>
      </c>
      <c r="F652" s="12" t="s">
        <v>1209</v>
      </c>
      <c r="G652" s="13"/>
    </row>
    <row r="653" ht="31.2" spans="1:7">
      <c r="A653" s="7">
        <v>7500021303</v>
      </c>
      <c r="B653" s="8">
        <v>15031861666</v>
      </c>
      <c r="C653" s="9" t="s">
        <v>1210</v>
      </c>
      <c r="D653" s="15">
        <v>0</v>
      </c>
      <c r="E653" s="16" t="s">
        <v>111</v>
      </c>
      <c r="F653" s="12" t="s">
        <v>1211</v>
      </c>
      <c r="G653" s="13"/>
    </row>
    <row r="654" ht="31.2" spans="1:7">
      <c r="A654" s="16" t="s">
        <v>1212</v>
      </c>
      <c r="B654" s="8">
        <v>13784663798</v>
      </c>
      <c r="C654" s="9" t="s">
        <v>1213</v>
      </c>
      <c r="D654" s="10">
        <v>100</v>
      </c>
      <c r="E654" s="16" t="s">
        <v>111</v>
      </c>
      <c r="F654" s="12"/>
      <c r="G654" s="13"/>
    </row>
    <row r="655" ht="31.2" spans="1:7">
      <c r="A655" s="16" t="s">
        <v>1214</v>
      </c>
      <c r="B655" s="8">
        <v>15128806088</v>
      </c>
      <c r="C655" s="9" t="s">
        <v>1215</v>
      </c>
      <c r="D655" s="10">
        <v>100</v>
      </c>
      <c r="E655" s="16" t="s">
        <v>137</v>
      </c>
      <c r="F655" s="12" t="s">
        <v>1216</v>
      </c>
      <c r="G655" s="13"/>
    </row>
    <row r="656" ht="31.2" spans="1:7">
      <c r="A656" s="7">
        <v>1001252</v>
      </c>
      <c r="B656" s="8">
        <v>15011111111</v>
      </c>
      <c r="C656" s="9" t="s">
        <v>1217</v>
      </c>
      <c r="D656" s="10">
        <v>100</v>
      </c>
      <c r="E656" s="16" t="s">
        <v>137</v>
      </c>
      <c r="F656" s="12" t="s">
        <v>1218</v>
      </c>
      <c r="G656" s="13"/>
    </row>
    <row r="657" ht="31.2" spans="1:7">
      <c r="A657" s="16" t="s">
        <v>1219</v>
      </c>
      <c r="B657" s="8">
        <v>18132378039</v>
      </c>
      <c r="C657" s="9" t="s">
        <v>1220</v>
      </c>
      <c r="D657" s="10">
        <v>100</v>
      </c>
      <c r="E657" s="16" t="s">
        <v>137</v>
      </c>
      <c r="F657" s="12" t="s">
        <v>1221</v>
      </c>
      <c r="G657" s="13"/>
    </row>
    <row r="658" ht="31.2" spans="1:7">
      <c r="A658" s="7">
        <v>7500030408</v>
      </c>
      <c r="B658" s="8">
        <v>15603279395</v>
      </c>
      <c r="C658" s="9" t="s">
        <v>1222</v>
      </c>
      <c r="D658" s="10">
        <v>73</v>
      </c>
      <c r="E658" s="16" t="s">
        <v>137</v>
      </c>
      <c r="F658" s="12"/>
      <c r="G658" s="13"/>
    </row>
    <row r="659" ht="46.8" spans="1:7">
      <c r="A659" s="7">
        <v>7500031406</v>
      </c>
      <c r="B659" s="8">
        <v>17731551104</v>
      </c>
      <c r="C659" s="9" t="s">
        <v>1223</v>
      </c>
      <c r="D659" s="15">
        <v>0</v>
      </c>
      <c r="E659" s="16" t="s">
        <v>137</v>
      </c>
      <c r="F659" s="12" t="s">
        <v>1224</v>
      </c>
      <c r="G659" s="13"/>
    </row>
    <row r="660" ht="46.8" spans="1:7">
      <c r="A660" s="7">
        <v>7500031402</v>
      </c>
      <c r="B660" s="8">
        <v>15931563101</v>
      </c>
      <c r="C660" s="9" t="s">
        <v>1225</v>
      </c>
      <c r="D660" s="15">
        <v>0</v>
      </c>
      <c r="E660" s="16" t="s">
        <v>137</v>
      </c>
      <c r="F660" s="12" t="s">
        <v>1226</v>
      </c>
      <c r="G660" s="13"/>
    </row>
    <row r="661" ht="46.8" spans="1:7">
      <c r="A661" s="7">
        <v>7500031410</v>
      </c>
      <c r="B661" s="8">
        <v>15176559620</v>
      </c>
      <c r="C661" s="9" t="s">
        <v>1227</v>
      </c>
      <c r="D661" s="15">
        <v>0</v>
      </c>
      <c r="E661" s="16" t="s">
        <v>137</v>
      </c>
      <c r="F661" s="12"/>
      <c r="G661" s="13"/>
    </row>
    <row r="662" ht="46.8" spans="1:7">
      <c r="A662" s="7">
        <v>7500031409</v>
      </c>
      <c r="B662" s="8">
        <v>13315555923</v>
      </c>
      <c r="C662" s="9" t="s">
        <v>1228</v>
      </c>
      <c r="D662" s="15">
        <v>0</v>
      </c>
      <c r="E662" s="16" t="s">
        <v>111</v>
      </c>
      <c r="F662" s="12"/>
      <c r="G662" s="13"/>
    </row>
    <row r="663" ht="46.8" spans="1:7">
      <c r="A663" s="7">
        <v>7500031408</v>
      </c>
      <c r="B663" s="8">
        <v>15233368330</v>
      </c>
      <c r="C663" s="9" t="s">
        <v>1229</v>
      </c>
      <c r="D663" s="15">
        <v>0</v>
      </c>
      <c r="E663" s="16" t="s">
        <v>137</v>
      </c>
      <c r="F663" s="12" t="s">
        <v>1230</v>
      </c>
      <c r="G663" s="9" t="s">
        <v>1231</v>
      </c>
    </row>
    <row r="664" ht="46.8" spans="1:7">
      <c r="A664" s="7">
        <v>7500031403</v>
      </c>
      <c r="B664" s="8">
        <v>15350677635</v>
      </c>
      <c r="C664" s="9" t="s">
        <v>1232</v>
      </c>
      <c r="D664" s="15">
        <v>0</v>
      </c>
      <c r="E664" s="16" t="s">
        <v>111</v>
      </c>
      <c r="F664" s="12" t="s">
        <v>1233</v>
      </c>
      <c r="G664" s="9" t="s">
        <v>1234</v>
      </c>
    </row>
    <row r="665" ht="46.8" spans="1:7">
      <c r="A665" s="7">
        <v>7500031411</v>
      </c>
      <c r="B665" s="8">
        <v>13393150873</v>
      </c>
      <c r="C665" s="9" t="s">
        <v>1235</v>
      </c>
      <c r="D665" s="10">
        <v>16</v>
      </c>
      <c r="E665" s="16" t="s">
        <v>111</v>
      </c>
      <c r="F665" s="12" t="s">
        <v>1236</v>
      </c>
      <c r="G665" s="9" t="s">
        <v>1237</v>
      </c>
    </row>
    <row r="666" ht="46.8" spans="1:7">
      <c r="A666" s="7">
        <v>7500031412</v>
      </c>
      <c r="B666" s="8">
        <v>15232698660</v>
      </c>
      <c r="C666" s="9" t="s">
        <v>1238</v>
      </c>
      <c r="D666" s="15">
        <v>0</v>
      </c>
      <c r="E666" s="16" t="s">
        <v>137</v>
      </c>
      <c r="F666" s="12" t="s">
        <v>1239</v>
      </c>
      <c r="G666" s="9" t="s">
        <v>1240</v>
      </c>
    </row>
    <row r="667" ht="46.8" spans="1:7">
      <c r="A667" s="7">
        <v>7500031407</v>
      </c>
      <c r="B667" s="8">
        <v>13513250026</v>
      </c>
      <c r="C667" s="9" t="s">
        <v>1241</v>
      </c>
      <c r="D667" s="10">
        <v>73</v>
      </c>
      <c r="E667" s="16" t="s">
        <v>111</v>
      </c>
      <c r="F667" s="12" t="s">
        <v>1242</v>
      </c>
      <c r="G667" s="9" t="s">
        <v>1243</v>
      </c>
    </row>
    <row r="668" ht="46.8" spans="1:7">
      <c r="A668" s="7">
        <v>7500031405</v>
      </c>
      <c r="B668" s="8">
        <v>15031524719</v>
      </c>
      <c r="C668" s="9" t="s">
        <v>1244</v>
      </c>
      <c r="D668" s="15">
        <v>0</v>
      </c>
      <c r="E668" s="16" t="s">
        <v>111</v>
      </c>
      <c r="F668" s="12" t="s">
        <v>1245</v>
      </c>
      <c r="G668" s="9" t="s">
        <v>1246</v>
      </c>
    </row>
    <row r="669" ht="46.8" spans="1:7">
      <c r="A669" s="7">
        <v>7500031404</v>
      </c>
      <c r="B669" s="8">
        <v>17713163098</v>
      </c>
      <c r="C669" s="9" t="s">
        <v>1247</v>
      </c>
      <c r="D669" s="15">
        <v>0</v>
      </c>
      <c r="E669" s="16" t="s">
        <v>137</v>
      </c>
      <c r="F669" s="12" t="s">
        <v>1248</v>
      </c>
      <c r="G669" s="13"/>
    </row>
    <row r="670" ht="46.8" spans="1:7">
      <c r="A670" s="7">
        <v>7500031415</v>
      </c>
      <c r="B670" s="8">
        <v>15076566231</v>
      </c>
      <c r="C670" s="9" t="s">
        <v>1249</v>
      </c>
      <c r="D670" s="15">
        <v>0</v>
      </c>
      <c r="E670" s="16" t="s">
        <v>111</v>
      </c>
      <c r="F670" s="12"/>
      <c r="G670" s="13"/>
    </row>
    <row r="671" ht="46.8" spans="1:7">
      <c r="A671" s="7">
        <v>7500031419</v>
      </c>
      <c r="B671" s="8">
        <v>13832579871</v>
      </c>
      <c r="C671" s="9" t="s">
        <v>1250</v>
      </c>
      <c r="D671" s="15">
        <v>0</v>
      </c>
      <c r="E671" s="16" t="s">
        <v>111</v>
      </c>
      <c r="F671" s="12" t="s">
        <v>1251</v>
      </c>
      <c r="G671" s="9" t="s">
        <v>1234</v>
      </c>
    </row>
    <row r="672" ht="46.8" spans="1:7">
      <c r="A672" s="7">
        <v>7500031416</v>
      </c>
      <c r="B672" s="8">
        <v>15232426252</v>
      </c>
      <c r="C672" s="9" t="s">
        <v>1252</v>
      </c>
      <c r="D672" s="15">
        <v>0</v>
      </c>
      <c r="E672" s="16" t="s">
        <v>111</v>
      </c>
      <c r="F672" s="12"/>
      <c r="G672" s="9" t="s">
        <v>1234</v>
      </c>
    </row>
    <row r="673" ht="46.8" spans="1:7">
      <c r="A673" s="7">
        <v>7500031417</v>
      </c>
      <c r="B673" s="8">
        <v>15932537527</v>
      </c>
      <c r="C673" s="9" t="s">
        <v>1253</v>
      </c>
      <c r="D673" s="15">
        <v>0</v>
      </c>
      <c r="E673" s="16" t="s">
        <v>111</v>
      </c>
      <c r="F673" s="12" t="s">
        <v>1254</v>
      </c>
      <c r="G673" s="9" t="s">
        <v>1234</v>
      </c>
    </row>
    <row r="674" ht="46.8" spans="1:7">
      <c r="A674" s="7">
        <v>7500031418</v>
      </c>
      <c r="B674" s="8">
        <v>15175625339</v>
      </c>
      <c r="C674" s="9" t="s">
        <v>1255</v>
      </c>
      <c r="D674" s="15">
        <v>0</v>
      </c>
      <c r="E674" s="16" t="s">
        <v>111</v>
      </c>
      <c r="F674" s="12" t="s">
        <v>1256</v>
      </c>
      <c r="G674" s="9" t="s">
        <v>1234</v>
      </c>
    </row>
    <row r="675" ht="15.6" spans="1:7">
      <c r="A675" s="7">
        <v>75000030251</v>
      </c>
      <c r="B675" s="8">
        <v>13463566577</v>
      </c>
      <c r="C675" s="9" t="s">
        <v>1257</v>
      </c>
      <c r="D675" s="10">
        <v>27</v>
      </c>
      <c r="E675" s="16" t="s">
        <v>111</v>
      </c>
      <c r="F675" s="12"/>
      <c r="G675" s="13"/>
    </row>
    <row r="676" ht="31.2" spans="1:7">
      <c r="A676" s="7">
        <v>7500021334</v>
      </c>
      <c r="B676" s="8">
        <v>13315553381</v>
      </c>
      <c r="C676" s="9" t="s">
        <v>1258</v>
      </c>
      <c r="D676" s="10">
        <v>22</v>
      </c>
      <c r="E676" s="16" t="s">
        <v>137</v>
      </c>
      <c r="F676" s="12" t="s">
        <v>1259</v>
      </c>
      <c r="G676" s="13"/>
    </row>
    <row r="677" ht="31.2" spans="1:7">
      <c r="A677" s="7">
        <v>7500021294</v>
      </c>
      <c r="B677" s="8">
        <v>18287066169</v>
      </c>
      <c r="C677" s="9" t="s">
        <v>1260</v>
      </c>
      <c r="D677" s="15">
        <v>0</v>
      </c>
      <c r="E677" s="16" t="s">
        <v>111</v>
      </c>
      <c r="F677" s="12"/>
      <c r="G677" s="13"/>
    </row>
    <row r="678" ht="31.2" spans="1:7">
      <c r="A678" s="7">
        <v>7500021336</v>
      </c>
      <c r="B678" s="8">
        <v>13673151800</v>
      </c>
      <c r="C678" s="9" t="s">
        <v>1261</v>
      </c>
      <c r="D678" s="15">
        <v>0</v>
      </c>
      <c r="E678" s="16" t="s">
        <v>111</v>
      </c>
      <c r="F678" s="12" t="s">
        <v>1262</v>
      </c>
      <c r="G678" s="13"/>
    </row>
    <row r="679" ht="15.6" spans="1:7">
      <c r="A679" s="7">
        <v>7500021298</v>
      </c>
      <c r="B679" s="8">
        <v>15832588018</v>
      </c>
      <c r="C679" s="9" t="s">
        <v>1263</v>
      </c>
      <c r="D679" s="15">
        <v>0</v>
      </c>
      <c r="E679" s="16" t="s">
        <v>111</v>
      </c>
      <c r="F679" s="12"/>
      <c r="G679" s="13"/>
    </row>
    <row r="680" ht="31.2" spans="1:7">
      <c r="A680" s="7">
        <v>7500031207</v>
      </c>
      <c r="B680" s="8">
        <v>18303156888</v>
      </c>
      <c r="C680" s="9" t="s">
        <v>438</v>
      </c>
      <c r="D680" s="15">
        <v>0</v>
      </c>
      <c r="E680" s="16" t="s">
        <v>111</v>
      </c>
      <c r="F680" s="12"/>
      <c r="G680" s="13"/>
    </row>
    <row r="681" ht="15.6" spans="1:7">
      <c r="A681" s="7">
        <v>7500031441</v>
      </c>
      <c r="B681" s="8">
        <v>13473449109</v>
      </c>
      <c r="C681" s="9" t="s">
        <v>1264</v>
      </c>
      <c r="D681" s="15">
        <v>0</v>
      </c>
      <c r="E681" s="16" t="s">
        <v>111</v>
      </c>
      <c r="F681" s="12"/>
      <c r="G681" s="13"/>
    </row>
    <row r="682" ht="15.6" spans="1:7">
      <c r="A682" s="7">
        <v>7500031442</v>
      </c>
      <c r="B682" s="8">
        <v>13722510498</v>
      </c>
      <c r="C682" s="9" t="s">
        <v>1265</v>
      </c>
      <c r="D682" s="15">
        <v>0</v>
      </c>
      <c r="E682" s="16" t="s">
        <v>111</v>
      </c>
      <c r="F682" s="12"/>
      <c r="G682" s="13"/>
    </row>
    <row r="683" ht="15.6" spans="1:7">
      <c r="A683" s="7">
        <v>7500031440</v>
      </c>
      <c r="B683" s="8">
        <v>18331519239</v>
      </c>
      <c r="C683" s="9" t="s">
        <v>1266</v>
      </c>
      <c r="D683" s="15">
        <v>0</v>
      </c>
      <c r="E683" s="16" t="s">
        <v>137</v>
      </c>
      <c r="F683" s="12"/>
      <c r="G683" s="13"/>
    </row>
    <row r="684" ht="31.2" spans="1:7">
      <c r="A684" s="7">
        <v>7500031252</v>
      </c>
      <c r="B684" s="8">
        <v>18131518812</v>
      </c>
      <c r="C684" s="9" t="s">
        <v>1267</v>
      </c>
      <c r="D684" s="10">
        <v>16</v>
      </c>
      <c r="E684" s="16" t="s">
        <v>137</v>
      </c>
      <c r="F684" s="12" t="s">
        <v>1268</v>
      </c>
      <c r="G684" s="13"/>
    </row>
    <row r="685" ht="31.2" spans="1:7">
      <c r="A685" s="7">
        <v>7500031251</v>
      </c>
      <c r="B685" s="8">
        <v>18019124717</v>
      </c>
      <c r="C685" s="9" t="s">
        <v>1269</v>
      </c>
      <c r="D685" s="10">
        <v>62</v>
      </c>
      <c r="E685" s="16" t="s">
        <v>111</v>
      </c>
      <c r="F685" s="12" t="s">
        <v>1270</v>
      </c>
      <c r="G685" s="13"/>
    </row>
    <row r="686" ht="31.2" spans="1:7">
      <c r="A686" s="7">
        <v>7500031302</v>
      </c>
      <c r="B686" s="8">
        <v>15383354091</v>
      </c>
      <c r="C686" s="9" t="s">
        <v>1271</v>
      </c>
      <c r="D686" s="15">
        <v>0</v>
      </c>
      <c r="E686" s="16" t="s">
        <v>111</v>
      </c>
      <c r="F686" s="12" t="s">
        <v>1272</v>
      </c>
      <c r="G686" s="13"/>
    </row>
    <row r="687" ht="31.2" spans="1:7">
      <c r="A687" s="7">
        <v>7500031303</v>
      </c>
      <c r="B687" s="8">
        <v>13603377593</v>
      </c>
      <c r="C687" s="9" t="s">
        <v>1273</v>
      </c>
      <c r="D687" s="10">
        <v>24</v>
      </c>
      <c r="E687" s="16" t="s">
        <v>111</v>
      </c>
      <c r="F687" s="12"/>
      <c r="G687" s="13"/>
    </row>
    <row r="688" ht="15.6" spans="1:7">
      <c r="A688" s="16" t="s">
        <v>1274</v>
      </c>
      <c r="B688" s="8">
        <v>18531563760</v>
      </c>
      <c r="C688" s="9" t="s">
        <v>1275</v>
      </c>
      <c r="D688" s="10">
        <v>29</v>
      </c>
      <c r="E688" s="16" t="s">
        <v>111</v>
      </c>
      <c r="F688" s="12"/>
      <c r="G688" s="13"/>
    </row>
    <row r="689" ht="15.6" spans="1:7">
      <c r="A689" s="16" t="s">
        <v>1276</v>
      </c>
      <c r="B689" s="8">
        <v>13363262789</v>
      </c>
      <c r="C689" s="9" t="s">
        <v>1277</v>
      </c>
      <c r="D689" s="10">
        <v>52</v>
      </c>
      <c r="E689" s="16" t="s">
        <v>111</v>
      </c>
      <c r="F689" s="12"/>
      <c r="G689" s="13"/>
    </row>
    <row r="690" ht="31.2" spans="1:7">
      <c r="A690" s="7">
        <v>7500031282</v>
      </c>
      <c r="B690" s="8">
        <v>15373151979</v>
      </c>
      <c r="C690" s="9" t="s">
        <v>1278</v>
      </c>
      <c r="D690" s="10">
        <v>48</v>
      </c>
      <c r="E690" s="16" t="s">
        <v>111</v>
      </c>
      <c r="F690" s="12" t="s">
        <v>1279</v>
      </c>
      <c r="G690" s="13"/>
    </row>
    <row r="691" ht="31.2" spans="1:7">
      <c r="A691" s="7">
        <v>7500031283</v>
      </c>
      <c r="B691" s="8">
        <v>13292481348</v>
      </c>
      <c r="C691" s="9" t="s">
        <v>1280</v>
      </c>
      <c r="D691" s="10">
        <v>18</v>
      </c>
      <c r="E691" s="16" t="s">
        <v>111</v>
      </c>
      <c r="F691" s="12" t="s">
        <v>1281</v>
      </c>
      <c r="G691" s="13"/>
    </row>
    <row r="692" ht="31.2" spans="1:7">
      <c r="A692" s="7">
        <v>7500031437</v>
      </c>
      <c r="B692" s="8">
        <v>13231515511</v>
      </c>
      <c r="C692" s="9" t="s">
        <v>1282</v>
      </c>
      <c r="D692" s="15">
        <v>0</v>
      </c>
      <c r="E692" s="16" t="s">
        <v>111</v>
      </c>
      <c r="F692" s="12"/>
      <c r="G692" s="13"/>
    </row>
    <row r="693" ht="31.2" spans="1:7">
      <c r="A693" s="7">
        <v>7500031274</v>
      </c>
      <c r="B693" s="8">
        <v>15833464943</v>
      </c>
      <c r="C693" s="9" t="s">
        <v>1283</v>
      </c>
      <c r="D693" s="10">
        <v>43</v>
      </c>
      <c r="E693" s="16" t="s">
        <v>111</v>
      </c>
      <c r="F693" s="12" t="s">
        <v>1284</v>
      </c>
      <c r="G693" s="13"/>
    </row>
    <row r="694" ht="15.6" spans="1:7">
      <c r="A694" s="7">
        <v>7500031438</v>
      </c>
      <c r="B694" s="8">
        <v>15369525333</v>
      </c>
      <c r="C694" s="9" t="s">
        <v>1285</v>
      </c>
      <c r="D694" s="15">
        <v>0</v>
      </c>
      <c r="E694" s="16" t="s">
        <v>137</v>
      </c>
      <c r="F694" s="12"/>
      <c r="G694" s="13"/>
    </row>
    <row r="695" ht="31.2" spans="1:7">
      <c r="A695" s="7">
        <v>7500031275</v>
      </c>
      <c r="B695" s="8">
        <v>15100537018</v>
      </c>
      <c r="C695" s="9" t="s">
        <v>1286</v>
      </c>
      <c r="D695" s="15">
        <v>0</v>
      </c>
      <c r="E695" s="16" t="s">
        <v>111</v>
      </c>
      <c r="F695" s="12" t="s">
        <v>1287</v>
      </c>
      <c r="G695" s="13"/>
    </row>
    <row r="696" ht="31.2" spans="1:7">
      <c r="A696" s="7">
        <v>7500031287</v>
      </c>
      <c r="B696" s="8">
        <v>15830533968</v>
      </c>
      <c r="C696" s="9" t="s">
        <v>1288</v>
      </c>
      <c r="D696" s="15">
        <v>0</v>
      </c>
      <c r="E696" s="16" t="s">
        <v>137</v>
      </c>
      <c r="F696" s="12"/>
      <c r="G696" s="13"/>
    </row>
    <row r="697" ht="31.2" spans="1:7">
      <c r="A697" s="7">
        <v>7500030456</v>
      </c>
      <c r="B697" s="8">
        <v>15803252013</v>
      </c>
      <c r="C697" s="9" t="s">
        <v>1289</v>
      </c>
      <c r="D697" s="15">
        <v>0</v>
      </c>
      <c r="E697" s="16" t="s">
        <v>137</v>
      </c>
      <c r="F697" s="12"/>
      <c r="G697" s="9" t="s">
        <v>1290</v>
      </c>
    </row>
    <row r="698" ht="31.2" spans="1:7">
      <c r="A698" s="7">
        <v>7500031206</v>
      </c>
      <c r="B698" s="8">
        <v>15100500798</v>
      </c>
      <c r="C698" s="9" t="s">
        <v>1291</v>
      </c>
      <c r="D698" s="10">
        <v>19</v>
      </c>
      <c r="E698" s="16" t="s">
        <v>137</v>
      </c>
      <c r="F698" s="12" t="s">
        <v>1292</v>
      </c>
      <c r="G698" s="13"/>
    </row>
    <row r="699" ht="15.6" spans="1:7">
      <c r="A699" s="7">
        <v>7500032599</v>
      </c>
      <c r="B699" s="8">
        <v>18931441531</v>
      </c>
      <c r="C699" s="9" t="s">
        <v>1293</v>
      </c>
      <c r="D699" s="15">
        <v>0</v>
      </c>
      <c r="E699" s="16" t="s">
        <v>111</v>
      </c>
      <c r="F699" s="12"/>
      <c r="G699" s="13"/>
    </row>
    <row r="700" ht="15.6" spans="1:7">
      <c r="A700" s="7">
        <v>7500032600</v>
      </c>
      <c r="B700" s="8">
        <v>13102694639</v>
      </c>
      <c r="C700" s="9" t="s">
        <v>1294</v>
      </c>
      <c r="D700" s="15">
        <v>0</v>
      </c>
      <c r="E700" s="16" t="s">
        <v>111</v>
      </c>
      <c r="F700" s="12"/>
      <c r="G700" s="13"/>
    </row>
    <row r="701" ht="15.6" spans="1:7">
      <c r="A701" s="7">
        <v>7500031439</v>
      </c>
      <c r="B701" s="8">
        <v>18712883746</v>
      </c>
      <c r="C701" s="9" t="s">
        <v>1295</v>
      </c>
      <c r="D701" s="15">
        <v>0</v>
      </c>
      <c r="E701" s="16" t="s">
        <v>111</v>
      </c>
      <c r="F701" s="12"/>
      <c r="G701" s="13"/>
    </row>
    <row r="702" ht="31.2" spans="1:7">
      <c r="A702" s="7">
        <v>1000038</v>
      </c>
      <c r="B702" s="8">
        <v>15230983491</v>
      </c>
      <c r="C702" s="9" t="s">
        <v>1296</v>
      </c>
      <c r="D702" s="10">
        <v>100</v>
      </c>
      <c r="E702" s="16" t="s">
        <v>137</v>
      </c>
      <c r="F702" s="12" t="s">
        <v>1297</v>
      </c>
      <c r="G702" s="9" t="s">
        <v>579</v>
      </c>
    </row>
    <row r="703" ht="31.2" spans="1:7">
      <c r="A703" s="7">
        <v>1000037</v>
      </c>
      <c r="B703" s="8">
        <v>19932966876</v>
      </c>
      <c r="C703" s="9" t="s">
        <v>1298</v>
      </c>
      <c r="D703" s="10">
        <v>100</v>
      </c>
      <c r="E703" s="16" t="s">
        <v>137</v>
      </c>
      <c r="F703" s="12" t="s">
        <v>1299</v>
      </c>
      <c r="G703" s="9" t="s">
        <v>1138</v>
      </c>
    </row>
    <row r="704" ht="31.2" spans="1:7">
      <c r="A704" s="7">
        <v>1000036</v>
      </c>
      <c r="B704" s="8">
        <v>15232543318</v>
      </c>
      <c r="C704" s="9" t="s">
        <v>1300</v>
      </c>
      <c r="D704" s="10">
        <v>100</v>
      </c>
      <c r="E704" s="16" t="s">
        <v>137</v>
      </c>
      <c r="F704" s="12"/>
      <c r="G704" s="9" t="s">
        <v>579</v>
      </c>
    </row>
    <row r="705" ht="31.2" spans="1:7">
      <c r="A705" s="7">
        <v>100158</v>
      </c>
      <c r="B705" s="8">
        <v>15102572564</v>
      </c>
      <c r="C705" s="9" t="s">
        <v>1301</v>
      </c>
      <c r="D705" s="10">
        <v>100</v>
      </c>
      <c r="E705" s="16" t="s">
        <v>137</v>
      </c>
      <c r="F705" s="12" t="s">
        <v>1302</v>
      </c>
      <c r="G705" s="13"/>
    </row>
    <row r="706" ht="31.2" spans="1:7">
      <c r="A706" s="7">
        <v>1000168</v>
      </c>
      <c r="B706" s="8">
        <v>13739837696</v>
      </c>
      <c r="C706" s="9" t="s">
        <v>1303</v>
      </c>
      <c r="D706" s="10">
        <v>100</v>
      </c>
      <c r="E706" s="16" t="s">
        <v>137</v>
      </c>
      <c r="F706" s="12" t="s">
        <v>1304</v>
      </c>
      <c r="G706" s="9" t="s">
        <v>579</v>
      </c>
    </row>
    <row r="707" ht="31.2" spans="1:7">
      <c r="A707" s="7">
        <v>1000167</v>
      </c>
      <c r="B707" s="8">
        <v>15932253105</v>
      </c>
      <c r="C707" s="9" t="s">
        <v>1305</v>
      </c>
      <c r="D707" s="10">
        <v>100</v>
      </c>
      <c r="E707" s="16" t="s">
        <v>137</v>
      </c>
      <c r="F707" s="12"/>
      <c r="G707" s="9" t="s">
        <v>579</v>
      </c>
    </row>
    <row r="708" ht="31.2" spans="1:7">
      <c r="A708" s="7">
        <v>1000166</v>
      </c>
      <c r="B708" s="8">
        <v>15175498048</v>
      </c>
      <c r="C708" s="9" t="s">
        <v>1306</v>
      </c>
      <c r="D708" s="10">
        <v>100</v>
      </c>
      <c r="E708" s="16" t="s">
        <v>137</v>
      </c>
      <c r="F708" s="12" t="s">
        <v>1307</v>
      </c>
      <c r="G708" s="9" t="s">
        <v>1308</v>
      </c>
    </row>
    <row r="709" ht="31.2" spans="1:7">
      <c r="A709" s="7">
        <v>1000151</v>
      </c>
      <c r="B709" s="8">
        <v>18331528007</v>
      </c>
      <c r="C709" s="9" t="s">
        <v>1309</v>
      </c>
      <c r="D709" s="10">
        <v>100</v>
      </c>
      <c r="E709" s="16" t="s">
        <v>137</v>
      </c>
      <c r="F709" s="12" t="s">
        <v>1310</v>
      </c>
      <c r="G709" s="9" t="s">
        <v>1311</v>
      </c>
    </row>
    <row r="710" ht="31.2" spans="1:7">
      <c r="A710" s="7">
        <v>1000150</v>
      </c>
      <c r="B710" s="8">
        <v>15033459373</v>
      </c>
      <c r="C710" s="9" t="s">
        <v>1312</v>
      </c>
      <c r="D710" s="10">
        <v>136</v>
      </c>
      <c r="E710" s="16" t="s">
        <v>137</v>
      </c>
      <c r="F710" s="12"/>
      <c r="G710" s="13"/>
    </row>
    <row r="711" ht="31.2" spans="1:7">
      <c r="A711" s="7">
        <v>1000123</v>
      </c>
      <c r="B711" s="8">
        <v>15932507909</v>
      </c>
      <c r="C711" s="9" t="s">
        <v>1313</v>
      </c>
      <c r="D711" s="10">
        <v>100</v>
      </c>
      <c r="E711" s="16" t="s">
        <v>137</v>
      </c>
      <c r="F711" s="12" t="s">
        <v>1314</v>
      </c>
      <c r="G711" s="9" t="s">
        <v>1138</v>
      </c>
    </row>
    <row r="712" ht="31.2" spans="1:7">
      <c r="A712" s="7">
        <v>1000132</v>
      </c>
      <c r="B712" s="8">
        <v>13313294136</v>
      </c>
      <c r="C712" s="9" t="s">
        <v>1315</v>
      </c>
      <c r="D712" s="10">
        <v>100</v>
      </c>
      <c r="E712" s="16" t="s">
        <v>137</v>
      </c>
      <c r="F712" s="12"/>
      <c r="G712" s="9" t="s">
        <v>1138</v>
      </c>
    </row>
    <row r="713" ht="31.2" spans="1:7">
      <c r="A713" s="7">
        <v>1000130</v>
      </c>
      <c r="B713" s="8">
        <v>18617868158</v>
      </c>
      <c r="C713" s="9" t="s">
        <v>1316</v>
      </c>
      <c r="D713" s="10">
        <v>100</v>
      </c>
      <c r="E713" s="16" t="s">
        <v>137</v>
      </c>
      <c r="F713" s="12" t="s">
        <v>1317</v>
      </c>
      <c r="G713" s="9" t="s">
        <v>1144</v>
      </c>
    </row>
    <row r="714" ht="31.2" spans="1:7">
      <c r="A714" s="7">
        <v>1000135</v>
      </c>
      <c r="B714" s="8">
        <v>15830568768</v>
      </c>
      <c r="C714" s="9" t="s">
        <v>1318</v>
      </c>
      <c r="D714" s="10">
        <v>100</v>
      </c>
      <c r="E714" s="16" t="s">
        <v>137</v>
      </c>
      <c r="F714" s="12" t="s">
        <v>1319</v>
      </c>
      <c r="G714" s="13"/>
    </row>
    <row r="715" ht="46.8" spans="1:7">
      <c r="A715" s="16" t="s">
        <v>1320</v>
      </c>
      <c r="B715" s="8">
        <v>15131506064</v>
      </c>
      <c r="C715" s="9" t="s">
        <v>1321</v>
      </c>
      <c r="D715" s="10">
        <v>18</v>
      </c>
      <c r="E715" s="16" t="s">
        <v>111</v>
      </c>
      <c r="F715" s="12"/>
      <c r="G715" s="9" t="s">
        <v>1322</v>
      </c>
    </row>
    <row r="716" ht="93.6" spans="1:7">
      <c r="A716" s="16" t="s">
        <v>1323</v>
      </c>
      <c r="B716" s="8">
        <v>15230526456</v>
      </c>
      <c r="C716" s="9" t="s">
        <v>1324</v>
      </c>
      <c r="D716" s="10">
        <v>49</v>
      </c>
      <c r="E716" s="16" t="s">
        <v>111</v>
      </c>
      <c r="F716" s="12" t="s">
        <v>1325</v>
      </c>
      <c r="G716" s="9" t="s">
        <v>1326</v>
      </c>
    </row>
    <row r="717" ht="31.2" spans="1:7">
      <c r="A717" s="16" t="s">
        <v>1327</v>
      </c>
      <c r="B717" s="8">
        <v>15131544034</v>
      </c>
      <c r="C717" s="9" t="s">
        <v>1328</v>
      </c>
      <c r="D717" s="10">
        <v>23</v>
      </c>
      <c r="E717" s="11"/>
      <c r="F717" s="12" t="s">
        <v>94</v>
      </c>
      <c r="G717" s="13"/>
    </row>
    <row r="718" ht="187.2" spans="1:7">
      <c r="A718" s="16" t="s">
        <v>1329</v>
      </c>
      <c r="B718" s="8">
        <v>15032960748</v>
      </c>
      <c r="C718" s="9" t="s">
        <v>1330</v>
      </c>
      <c r="D718" s="10">
        <v>58</v>
      </c>
      <c r="E718" s="16" t="s">
        <v>111</v>
      </c>
      <c r="F718" s="12" t="s">
        <v>1331</v>
      </c>
      <c r="G718" s="9" t="s">
        <v>1332</v>
      </c>
    </row>
    <row r="719" ht="15.6" spans="1:7">
      <c r="A719" s="16" t="s">
        <v>1333</v>
      </c>
      <c r="B719" s="8">
        <v>15127580590</v>
      </c>
      <c r="C719" s="9" t="s">
        <v>1334</v>
      </c>
      <c r="D719" s="10">
        <v>52</v>
      </c>
      <c r="E719" s="16" t="s">
        <v>137</v>
      </c>
      <c r="F719" s="12" t="s">
        <v>108</v>
      </c>
      <c r="G719" s="13"/>
    </row>
    <row r="720" ht="31.2" spans="1:7">
      <c r="A720" s="16" t="s">
        <v>1335</v>
      </c>
      <c r="B720" s="8">
        <v>15933421846</v>
      </c>
      <c r="C720" s="9" t="s">
        <v>1336</v>
      </c>
      <c r="D720" s="10">
        <v>19</v>
      </c>
      <c r="E720" s="16" t="s">
        <v>111</v>
      </c>
      <c r="F720" s="12"/>
      <c r="G720" s="9" t="s">
        <v>1337</v>
      </c>
    </row>
    <row r="721" ht="15.6" spans="1:7">
      <c r="A721" s="16" t="s">
        <v>1338</v>
      </c>
      <c r="B721" s="8">
        <v>15102532099</v>
      </c>
      <c r="C721" s="9" t="s">
        <v>1339</v>
      </c>
      <c r="D721" s="15">
        <v>0</v>
      </c>
      <c r="E721" s="11"/>
      <c r="F721" s="12"/>
      <c r="G721" s="13"/>
    </row>
    <row r="722" ht="15.6" spans="1:7">
      <c r="A722" s="16" t="s">
        <v>1340</v>
      </c>
      <c r="B722" s="8">
        <v>13315504124</v>
      </c>
      <c r="C722" s="9" t="s">
        <v>1341</v>
      </c>
      <c r="D722" s="15">
        <v>0</v>
      </c>
      <c r="E722" s="11"/>
      <c r="F722" s="12"/>
      <c r="G722" s="13"/>
    </row>
    <row r="723" ht="31.2" spans="1:7">
      <c r="A723" s="16" t="s">
        <v>1342</v>
      </c>
      <c r="B723" s="8">
        <v>13513446681</v>
      </c>
      <c r="C723" s="9" t="s">
        <v>1343</v>
      </c>
      <c r="D723" s="10">
        <v>8</v>
      </c>
      <c r="E723" s="16" t="s">
        <v>111</v>
      </c>
      <c r="F723" s="12" t="s">
        <v>1344</v>
      </c>
      <c r="G723" s="9" t="s">
        <v>1345</v>
      </c>
    </row>
    <row r="724" ht="15.6" spans="1:7">
      <c r="A724" s="16" t="s">
        <v>1346</v>
      </c>
      <c r="B724" s="8">
        <v>15032934095</v>
      </c>
      <c r="C724" s="9" t="s">
        <v>1347</v>
      </c>
      <c r="D724" s="10">
        <v>53</v>
      </c>
      <c r="E724" s="11"/>
      <c r="F724" s="12"/>
      <c r="G724" s="9" t="s">
        <v>1348</v>
      </c>
    </row>
    <row r="725" ht="15.6" spans="1:7">
      <c r="A725" s="16" t="s">
        <v>1349</v>
      </c>
      <c r="B725" s="8">
        <v>18732561150</v>
      </c>
      <c r="C725" s="9" t="s">
        <v>1350</v>
      </c>
      <c r="D725" s="15">
        <v>0</v>
      </c>
      <c r="E725" s="11"/>
      <c r="F725" s="12"/>
      <c r="G725" s="13"/>
    </row>
    <row r="726" ht="15.6" spans="1:7">
      <c r="A726" s="16" t="s">
        <v>1351</v>
      </c>
      <c r="B726" s="8">
        <v>15127461830</v>
      </c>
      <c r="C726" s="9" t="s">
        <v>1352</v>
      </c>
      <c r="D726" s="15">
        <v>0</v>
      </c>
      <c r="E726" s="11"/>
      <c r="F726" s="12" t="s">
        <v>1353</v>
      </c>
      <c r="G726" s="9" t="s">
        <v>100</v>
      </c>
    </row>
    <row r="727" ht="15.6" spans="1:7">
      <c r="A727" s="16" t="s">
        <v>1354</v>
      </c>
      <c r="B727" s="8">
        <v>13933469355</v>
      </c>
      <c r="C727" s="9" t="s">
        <v>1355</v>
      </c>
      <c r="D727" s="15">
        <v>0</v>
      </c>
      <c r="E727" s="11"/>
      <c r="F727" s="12"/>
      <c r="G727" s="13"/>
    </row>
    <row r="728" ht="15.6" spans="1:7">
      <c r="A728" s="16" t="s">
        <v>1356</v>
      </c>
      <c r="B728" s="8">
        <v>18730590080</v>
      </c>
      <c r="C728" s="9" t="s">
        <v>1357</v>
      </c>
      <c r="D728" s="10">
        <v>8</v>
      </c>
      <c r="E728" s="11"/>
      <c r="F728" s="12"/>
      <c r="G728" s="13"/>
    </row>
    <row r="729" ht="46.8" spans="1:7">
      <c r="A729" s="16" t="s">
        <v>1358</v>
      </c>
      <c r="B729" s="8">
        <v>15902511723</v>
      </c>
      <c r="C729" s="9" t="s">
        <v>1359</v>
      </c>
      <c r="D729" s="10">
        <v>29</v>
      </c>
      <c r="E729" s="11"/>
      <c r="F729" s="12" t="s">
        <v>1360</v>
      </c>
      <c r="G729" s="9" t="s">
        <v>1361</v>
      </c>
    </row>
    <row r="730" ht="15.6" spans="1:7">
      <c r="A730" s="7">
        <v>1237500014714</v>
      </c>
      <c r="B730" s="8">
        <v>18633198557</v>
      </c>
      <c r="C730" s="9" t="s">
        <v>1362</v>
      </c>
      <c r="D730" s="10">
        <v>11</v>
      </c>
      <c r="E730" s="11"/>
      <c r="F730" s="12"/>
      <c r="G730" s="13"/>
    </row>
    <row r="731" ht="15.6" spans="1:7">
      <c r="A731" s="7">
        <v>1237500014720</v>
      </c>
      <c r="B731" s="8">
        <v>15544647558</v>
      </c>
      <c r="C731" s="9" t="s">
        <v>1363</v>
      </c>
      <c r="D731" s="10">
        <v>20</v>
      </c>
      <c r="E731" s="11"/>
      <c r="F731" s="12" t="s">
        <v>1364</v>
      </c>
      <c r="G731" s="13"/>
    </row>
    <row r="732" ht="31.2" spans="1:7">
      <c r="A732" s="7">
        <v>1237500014719</v>
      </c>
      <c r="B732" s="8">
        <v>15232685659</v>
      </c>
      <c r="C732" s="9" t="s">
        <v>1365</v>
      </c>
      <c r="D732" s="10">
        <v>28</v>
      </c>
      <c r="E732" s="11"/>
      <c r="F732" s="12" t="s">
        <v>1366</v>
      </c>
      <c r="G732" s="13"/>
    </row>
    <row r="733" ht="46.8" spans="1:7">
      <c r="A733" s="7">
        <v>1237500014715</v>
      </c>
      <c r="B733" s="8">
        <v>15131500442</v>
      </c>
      <c r="C733" s="9" t="s">
        <v>1367</v>
      </c>
      <c r="D733" s="10">
        <v>184</v>
      </c>
      <c r="E733" s="16" t="s">
        <v>111</v>
      </c>
      <c r="F733" s="12" t="s">
        <v>1368</v>
      </c>
      <c r="G733" s="9" t="s">
        <v>1369</v>
      </c>
    </row>
    <row r="734" ht="31.2" spans="1:7">
      <c r="A734" s="7">
        <v>1237500014716</v>
      </c>
      <c r="B734" s="8">
        <v>18732577033</v>
      </c>
      <c r="C734" s="9" t="s">
        <v>1370</v>
      </c>
      <c r="D734" s="10">
        <v>175</v>
      </c>
      <c r="E734" s="11"/>
      <c r="F734" s="12" t="s">
        <v>1371</v>
      </c>
      <c r="G734" s="13"/>
    </row>
    <row r="735" ht="15.6" spans="1:7">
      <c r="A735" s="7">
        <v>1237500019650</v>
      </c>
      <c r="B735" s="8">
        <v>15033157897</v>
      </c>
      <c r="C735" s="9" t="s">
        <v>1372</v>
      </c>
      <c r="D735" s="10">
        <v>43</v>
      </c>
      <c r="E735" s="11"/>
      <c r="F735" s="12" t="s">
        <v>1373</v>
      </c>
      <c r="G735" s="13"/>
    </row>
    <row r="736" ht="15.6" spans="1:7">
      <c r="A736" s="7">
        <v>1237500014453</v>
      </c>
      <c r="B736" s="8">
        <v>15027652069</v>
      </c>
      <c r="C736" s="9" t="s">
        <v>620</v>
      </c>
      <c r="D736" s="10">
        <v>64</v>
      </c>
      <c r="E736" s="11"/>
      <c r="F736" s="12"/>
      <c r="G736" s="13"/>
    </row>
    <row r="737" ht="15.6" spans="1:7">
      <c r="A737" s="7">
        <v>1237500019632</v>
      </c>
      <c r="B737" s="8">
        <v>15932504571</v>
      </c>
      <c r="C737" s="9" t="s">
        <v>1374</v>
      </c>
      <c r="D737" s="10">
        <v>16</v>
      </c>
      <c r="E737" s="11"/>
      <c r="F737" s="12" t="s">
        <v>1375</v>
      </c>
      <c r="G737" s="13"/>
    </row>
    <row r="738" ht="15.6" spans="1:7">
      <c r="A738" s="7">
        <v>1237500016931</v>
      </c>
      <c r="B738" s="8">
        <v>18330424403</v>
      </c>
      <c r="C738" s="9" t="s">
        <v>1376</v>
      </c>
      <c r="D738" s="10">
        <v>59</v>
      </c>
      <c r="E738" s="11"/>
      <c r="F738" s="12"/>
      <c r="G738" s="13"/>
    </row>
    <row r="739" ht="15.6" spans="1:7">
      <c r="A739" s="7">
        <v>1237500019634</v>
      </c>
      <c r="B739" s="8">
        <v>17731586965</v>
      </c>
      <c r="C739" s="9" t="s">
        <v>1377</v>
      </c>
      <c r="D739" s="10">
        <v>34</v>
      </c>
      <c r="E739" s="11"/>
      <c r="F739" s="12"/>
      <c r="G739" s="13"/>
    </row>
    <row r="740" ht="15.6" spans="1:7">
      <c r="A740" s="16" t="s">
        <v>1378</v>
      </c>
      <c r="B740" s="8">
        <v>15076597698</v>
      </c>
      <c r="C740" s="9" t="s">
        <v>1379</v>
      </c>
      <c r="D740" s="15">
        <v>0</v>
      </c>
      <c r="E740" s="11"/>
      <c r="F740" s="12" t="s">
        <v>1380</v>
      </c>
      <c r="G740" s="13"/>
    </row>
    <row r="741" ht="31.2" spans="1:7">
      <c r="A741" s="16" t="s">
        <v>1381</v>
      </c>
      <c r="B741" s="8">
        <v>15231525532</v>
      </c>
      <c r="C741" s="9" t="s">
        <v>1382</v>
      </c>
      <c r="D741" s="10">
        <v>33</v>
      </c>
      <c r="E741" s="16" t="s">
        <v>137</v>
      </c>
      <c r="F741" s="12" t="s">
        <v>1383</v>
      </c>
      <c r="G741" s="13"/>
    </row>
    <row r="742" ht="31.2" spans="1:7">
      <c r="A742" s="16" t="s">
        <v>1384</v>
      </c>
      <c r="B742" s="8">
        <v>15127436236</v>
      </c>
      <c r="C742" s="9" t="s">
        <v>1385</v>
      </c>
      <c r="D742" s="15">
        <v>0</v>
      </c>
      <c r="E742" s="11"/>
      <c r="F742" s="12" t="s">
        <v>1386</v>
      </c>
      <c r="G742" s="13"/>
    </row>
    <row r="743" ht="31.2" spans="1:7">
      <c r="A743" s="16" t="s">
        <v>1387</v>
      </c>
      <c r="B743" s="8">
        <v>13831516859</v>
      </c>
      <c r="C743" s="9" t="s">
        <v>1388</v>
      </c>
      <c r="D743" s="15">
        <v>0</v>
      </c>
      <c r="E743" s="11"/>
      <c r="F743" s="12" t="s">
        <v>1389</v>
      </c>
      <c r="G743" s="13"/>
    </row>
    <row r="744" ht="124.8" spans="1:7">
      <c r="A744" s="16" t="s">
        <v>1390</v>
      </c>
      <c r="B744" s="8">
        <v>15127571985</v>
      </c>
      <c r="C744" s="9" t="s">
        <v>1391</v>
      </c>
      <c r="D744" s="10">
        <v>11</v>
      </c>
      <c r="E744" s="16" t="s">
        <v>111</v>
      </c>
      <c r="F744" s="12" t="s">
        <v>1392</v>
      </c>
      <c r="G744" s="9" t="s">
        <v>1393</v>
      </c>
    </row>
    <row r="745" ht="31.2" spans="1:7">
      <c r="A745" s="16" t="s">
        <v>1394</v>
      </c>
      <c r="B745" s="8">
        <v>15930520766</v>
      </c>
      <c r="C745" s="9" t="s">
        <v>1395</v>
      </c>
      <c r="D745" s="10">
        <v>8</v>
      </c>
      <c r="E745" s="11"/>
      <c r="F745" s="12" t="s">
        <v>1396</v>
      </c>
      <c r="G745" s="13"/>
    </row>
    <row r="746" ht="31.2" spans="1:7">
      <c r="A746" s="16" t="s">
        <v>1397</v>
      </c>
      <c r="B746" s="8">
        <v>13754501666</v>
      </c>
      <c r="C746" s="9" t="s">
        <v>1398</v>
      </c>
      <c r="D746" s="10">
        <v>1</v>
      </c>
      <c r="E746" s="11"/>
      <c r="F746" s="12" t="s">
        <v>1399</v>
      </c>
      <c r="G746" s="9" t="s">
        <v>1400</v>
      </c>
    </row>
    <row r="747" ht="46.8" spans="1:7">
      <c r="A747" s="16" t="s">
        <v>1401</v>
      </c>
      <c r="B747" s="8">
        <v>13832532147</v>
      </c>
      <c r="C747" s="9" t="s">
        <v>1402</v>
      </c>
      <c r="D747" s="10">
        <v>51</v>
      </c>
      <c r="E747" s="16" t="s">
        <v>111</v>
      </c>
      <c r="F747" s="12" t="s">
        <v>1403</v>
      </c>
      <c r="G747" s="9" t="s">
        <v>1404</v>
      </c>
    </row>
    <row r="748" ht="46.8" spans="1:7">
      <c r="A748" s="16" t="s">
        <v>1405</v>
      </c>
      <c r="B748" s="8">
        <v>13373252520</v>
      </c>
      <c r="C748" s="9" t="s">
        <v>1406</v>
      </c>
      <c r="D748" s="15">
        <v>0</v>
      </c>
      <c r="E748" s="11"/>
      <c r="F748" s="12"/>
      <c r="G748" s="9" t="s">
        <v>1407</v>
      </c>
    </row>
    <row r="749" ht="31.2" spans="1:7">
      <c r="A749" s="16" t="s">
        <v>1408</v>
      </c>
      <c r="B749" s="8">
        <v>13483908374</v>
      </c>
      <c r="C749" s="9" t="s">
        <v>1409</v>
      </c>
      <c r="D749" s="10">
        <v>53</v>
      </c>
      <c r="E749" s="16" t="s">
        <v>111</v>
      </c>
      <c r="F749" s="12" t="s">
        <v>1410</v>
      </c>
      <c r="G749" s="9" t="s">
        <v>1411</v>
      </c>
    </row>
    <row r="750" ht="78" spans="1:7">
      <c r="A750" s="16" t="s">
        <v>1412</v>
      </c>
      <c r="B750" s="8">
        <v>13398444556</v>
      </c>
      <c r="C750" s="9" t="s">
        <v>1413</v>
      </c>
      <c r="D750" s="10">
        <v>32</v>
      </c>
      <c r="E750" s="16" t="s">
        <v>137</v>
      </c>
      <c r="F750" s="12"/>
      <c r="G750" s="9" t="s">
        <v>1414</v>
      </c>
    </row>
    <row r="751" ht="15.6" spans="1:7">
      <c r="A751" s="16" t="s">
        <v>1415</v>
      </c>
      <c r="B751" s="8">
        <v>13930529295</v>
      </c>
      <c r="C751" s="9" t="s">
        <v>1416</v>
      </c>
      <c r="D751" s="10">
        <v>4</v>
      </c>
      <c r="E751" s="16" t="s">
        <v>111</v>
      </c>
      <c r="F751" s="12" t="s">
        <v>1417</v>
      </c>
      <c r="G751" s="9" t="s">
        <v>1418</v>
      </c>
    </row>
    <row r="752" ht="31.2" spans="1:7">
      <c r="A752" s="16" t="s">
        <v>1419</v>
      </c>
      <c r="B752" s="8">
        <v>18633002168</v>
      </c>
      <c r="C752" s="9" t="s">
        <v>1420</v>
      </c>
      <c r="D752" s="10">
        <v>91</v>
      </c>
      <c r="E752" s="11"/>
      <c r="F752" s="12" t="s">
        <v>1421</v>
      </c>
      <c r="G752" s="9" t="s">
        <v>1422</v>
      </c>
    </row>
    <row r="753" ht="15.6" spans="1:7">
      <c r="A753" s="16" t="s">
        <v>1423</v>
      </c>
      <c r="B753" s="8">
        <v>15032529926</v>
      </c>
      <c r="C753" s="9" t="s">
        <v>1424</v>
      </c>
      <c r="D753" s="10">
        <v>115</v>
      </c>
      <c r="E753" s="11"/>
      <c r="F753" s="12" t="s">
        <v>1425</v>
      </c>
      <c r="G753" s="9" t="s">
        <v>1426</v>
      </c>
    </row>
    <row r="754" ht="15.6" spans="1:7">
      <c r="A754" s="16" t="s">
        <v>1427</v>
      </c>
      <c r="B754" s="8">
        <v>13739886572</v>
      </c>
      <c r="C754" s="9" t="s">
        <v>1428</v>
      </c>
      <c r="D754" s="10">
        <v>3</v>
      </c>
      <c r="E754" s="11"/>
      <c r="F754" s="12"/>
      <c r="G754" s="9" t="s">
        <v>1429</v>
      </c>
    </row>
    <row r="755" ht="31.2" spans="1:7">
      <c r="A755" s="16" t="s">
        <v>1430</v>
      </c>
      <c r="B755" s="8">
        <v>15100569316</v>
      </c>
      <c r="C755" s="9" t="s">
        <v>1431</v>
      </c>
      <c r="D755" s="10">
        <v>68</v>
      </c>
      <c r="E755" s="16" t="s">
        <v>137</v>
      </c>
      <c r="F755" s="12"/>
      <c r="G755" s="9" t="s">
        <v>1432</v>
      </c>
    </row>
    <row r="756" ht="31.2" spans="1:7">
      <c r="A756" s="16" t="s">
        <v>1433</v>
      </c>
      <c r="B756" s="8">
        <v>18730500902</v>
      </c>
      <c r="C756" s="9" t="s">
        <v>1434</v>
      </c>
      <c r="D756" s="10">
        <v>28</v>
      </c>
      <c r="E756" s="16" t="s">
        <v>111</v>
      </c>
      <c r="F756" s="12" t="s">
        <v>1435</v>
      </c>
      <c r="G756" s="9" t="s">
        <v>1436</v>
      </c>
    </row>
    <row r="757" ht="31.2" spans="1:7">
      <c r="A757" s="16" t="s">
        <v>1437</v>
      </c>
      <c r="B757" s="8">
        <v>13930559596</v>
      </c>
      <c r="C757" s="9" t="s">
        <v>1438</v>
      </c>
      <c r="D757" s="10">
        <v>8</v>
      </c>
      <c r="E757" s="16" t="s">
        <v>111</v>
      </c>
      <c r="F757" s="12"/>
      <c r="G757" s="9" t="s">
        <v>1439</v>
      </c>
    </row>
    <row r="758" ht="46.8" spans="1:7">
      <c r="A758" s="16" t="s">
        <v>1440</v>
      </c>
      <c r="B758" s="8">
        <v>13613259030</v>
      </c>
      <c r="C758" s="9" t="s">
        <v>1441</v>
      </c>
      <c r="D758" s="10">
        <v>15</v>
      </c>
      <c r="E758" s="16" t="s">
        <v>137</v>
      </c>
      <c r="F758" s="12"/>
      <c r="G758" s="9" t="s">
        <v>1442</v>
      </c>
    </row>
    <row r="759" ht="46.8" spans="1:7">
      <c r="A759" s="16" t="s">
        <v>1443</v>
      </c>
      <c r="B759" s="8">
        <v>15232478248</v>
      </c>
      <c r="C759" s="9" t="s">
        <v>1444</v>
      </c>
      <c r="D759" s="10">
        <v>77</v>
      </c>
      <c r="E759" s="16" t="s">
        <v>137</v>
      </c>
      <c r="F759" s="12" t="s">
        <v>1445</v>
      </c>
      <c r="G759" s="9" t="s">
        <v>1446</v>
      </c>
    </row>
    <row r="760" ht="46.8" spans="1:7">
      <c r="A760" s="16" t="s">
        <v>1447</v>
      </c>
      <c r="B760" s="8">
        <v>13603382813</v>
      </c>
      <c r="C760" s="9" t="s">
        <v>1448</v>
      </c>
      <c r="D760" s="10">
        <v>94</v>
      </c>
      <c r="E760" s="16" t="s">
        <v>137</v>
      </c>
      <c r="F760" s="12" t="s">
        <v>161</v>
      </c>
      <c r="G760" s="9" t="s">
        <v>1449</v>
      </c>
    </row>
    <row r="761" ht="31.2" spans="1:7">
      <c r="A761" s="16" t="s">
        <v>1450</v>
      </c>
      <c r="B761" s="8">
        <v>13040004884</v>
      </c>
      <c r="C761" s="9" t="s">
        <v>1451</v>
      </c>
      <c r="D761" s="10">
        <v>84</v>
      </c>
      <c r="E761" s="16" t="s">
        <v>111</v>
      </c>
      <c r="F761" s="12" t="s">
        <v>1452</v>
      </c>
      <c r="G761" s="9" t="s">
        <v>1453</v>
      </c>
    </row>
    <row r="762" ht="31.2" spans="1:7">
      <c r="A762" s="16" t="s">
        <v>1454</v>
      </c>
      <c r="B762" s="8">
        <v>15133455149</v>
      </c>
      <c r="C762" s="9" t="s">
        <v>1455</v>
      </c>
      <c r="D762" s="10">
        <v>33</v>
      </c>
      <c r="E762" s="16" t="s">
        <v>111</v>
      </c>
      <c r="F762" s="12" t="s">
        <v>1456</v>
      </c>
      <c r="G762" s="9" t="s">
        <v>1457</v>
      </c>
    </row>
    <row r="763" ht="31.2" spans="1:7">
      <c r="A763" s="16" t="s">
        <v>1458</v>
      </c>
      <c r="B763" s="8">
        <v>13832917338</v>
      </c>
      <c r="C763" s="9" t="s">
        <v>1459</v>
      </c>
      <c r="D763" s="10">
        <v>22</v>
      </c>
      <c r="E763" s="11"/>
      <c r="F763" s="12" t="s">
        <v>1460</v>
      </c>
      <c r="G763" s="9" t="s">
        <v>1461</v>
      </c>
    </row>
    <row r="764" ht="31.2" spans="1:7">
      <c r="A764" s="16" t="s">
        <v>1462</v>
      </c>
      <c r="B764" s="8">
        <v>13832947622</v>
      </c>
      <c r="C764" s="9" t="s">
        <v>1463</v>
      </c>
      <c r="D764" s="10">
        <v>4</v>
      </c>
      <c r="E764" s="16" t="s">
        <v>111</v>
      </c>
      <c r="F764" s="12" t="s">
        <v>1464</v>
      </c>
      <c r="G764" s="9" t="s">
        <v>1465</v>
      </c>
    </row>
    <row r="765" ht="31.2" spans="1:7">
      <c r="A765" s="16" t="s">
        <v>1466</v>
      </c>
      <c r="B765" s="8">
        <v>18932525955</v>
      </c>
      <c r="C765" s="9" t="s">
        <v>1467</v>
      </c>
      <c r="D765" s="10">
        <v>151</v>
      </c>
      <c r="E765" s="16" t="s">
        <v>111</v>
      </c>
      <c r="F765" s="12"/>
      <c r="G765" s="9" t="s">
        <v>1468</v>
      </c>
    </row>
    <row r="766" ht="31.2" spans="1:7">
      <c r="A766" s="16" t="s">
        <v>1469</v>
      </c>
      <c r="B766" s="8">
        <v>15016513637</v>
      </c>
      <c r="C766" s="9" t="s">
        <v>1470</v>
      </c>
      <c r="D766" s="10">
        <v>23</v>
      </c>
      <c r="E766" s="16" t="s">
        <v>111</v>
      </c>
      <c r="F766" s="12"/>
      <c r="G766" s="9" t="s">
        <v>1471</v>
      </c>
    </row>
    <row r="767" ht="31.2" spans="1:7">
      <c r="A767" s="16" t="s">
        <v>1472</v>
      </c>
      <c r="B767" s="8">
        <v>15630539290</v>
      </c>
      <c r="C767" s="9" t="s">
        <v>1473</v>
      </c>
      <c r="D767" s="10">
        <v>21</v>
      </c>
      <c r="E767" s="16" t="s">
        <v>137</v>
      </c>
      <c r="F767" s="12" t="s">
        <v>1474</v>
      </c>
      <c r="G767" s="9" t="s">
        <v>1475</v>
      </c>
    </row>
    <row r="768" ht="78" spans="1:7">
      <c r="A768" s="16" t="s">
        <v>1476</v>
      </c>
      <c r="B768" s="8">
        <v>15230556956</v>
      </c>
      <c r="C768" s="9" t="s">
        <v>1477</v>
      </c>
      <c r="D768" s="10">
        <v>53</v>
      </c>
      <c r="E768" s="16" t="s">
        <v>137</v>
      </c>
      <c r="F768" s="12" t="s">
        <v>1478</v>
      </c>
      <c r="G768" s="9" t="s">
        <v>1479</v>
      </c>
    </row>
    <row r="769" ht="31.2" spans="1:7">
      <c r="A769" s="16" t="s">
        <v>1480</v>
      </c>
      <c r="B769" s="8">
        <v>15232406561</v>
      </c>
      <c r="C769" s="9" t="s">
        <v>1481</v>
      </c>
      <c r="D769" s="10">
        <v>27</v>
      </c>
      <c r="E769" s="16" t="s">
        <v>111</v>
      </c>
      <c r="F769" s="12" t="s">
        <v>1482</v>
      </c>
      <c r="G769" s="9" t="s">
        <v>1483</v>
      </c>
    </row>
    <row r="770" ht="31.2" spans="1:7">
      <c r="A770" s="16" t="s">
        <v>1484</v>
      </c>
      <c r="B770" s="8">
        <v>15690513052</v>
      </c>
      <c r="C770" s="9" t="s">
        <v>1485</v>
      </c>
      <c r="D770" s="10">
        <v>12</v>
      </c>
      <c r="E770" s="16" t="s">
        <v>137</v>
      </c>
      <c r="F770" s="12" t="s">
        <v>1486</v>
      </c>
      <c r="G770" s="9" t="s">
        <v>1487</v>
      </c>
    </row>
    <row r="771" ht="31.2" spans="1:7">
      <c r="A771" s="16" t="s">
        <v>1488</v>
      </c>
      <c r="B771" s="8">
        <v>18716059020</v>
      </c>
      <c r="C771" s="9" t="s">
        <v>1489</v>
      </c>
      <c r="D771" s="10">
        <v>37</v>
      </c>
      <c r="E771" s="11"/>
      <c r="F771" s="12" t="s">
        <v>1490</v>
      </c>
      <c r="G771" s="9" t="s">
        <v>1491</v>
      </c>
    </row>
    <row r="772" ht="15.6" spans="1:7">
      <c r="A772" s="16" t="s">
        <v>1492</v>
      </c>
      <c r="B772" s="8">
        <v>13230566135</v>
      </c>
      <c r="C772" s="9" t="s">
        <v>1493</v>
      </c>
      <c r="D772" s="10">
        <v>24</v>
      </c>
      <c r="E772" s="11"/>
      <c r="F772" s="12"/>
      <c r="G772" s="13"/>
    </row>
    <row r="773" ht="15.6" spans="1:7">
      <c r="A773" s="16" t="s">
        <v>1494</v>
      </c>
      <c r="B773" s="8">
        <v>18932596205</v>
      </c>
      <c r="C773" s="9" t="s">
        <v>1495</v>
      </c>
      <c r="D773" s="10">
        <v>2</v>
      </c>
      <c r="E773" s="11"/>
      <c r="F773" s="12" t="s">
        <v>1496</v>
      </c>
      <c r="G773" s="13"/>
    </row>
    <row r="774" ht="15.6" spans="1:7">
      <c r="A774" s="16" t="s">
        <v>1497</v>
      </c>
      <c r="B774" s="8">
        <v>15097531206</v>
      </c>
      <c r="C774" s="9" t="s">
        <v>1498</v>
      </c>
      <c r="D774" s="10">
        <v>103</v>
      </c>
      <c r="E774" s="16" t="s">
        <v>111</v>
      </c>
      <c r="F774" s="12"/>
      <c r="G774" s="13"/>
    </row>
    <row r="775" ht="15.6" spans="1:7">
      <c r="A775" s="16" t="s">
        <v>1499</v>
      </c>
      <c r="B775" s="8">
        <v>15102525480</v>
      </c>
      <c r="C775" s="9" t="s">
        <v>1500</v>
      </c>
      <c r="D775" s="15">
        <v>0</v>
      </c>
      <c r="E775" s="11"/>
      <c r="F775" s="12" t="s">
        <v>1501</v>
      </c>
      <c r="G775" s="13"/>
    </row>
    <row r="776" ht="31.2" spans="1:7">
      <c r="A776" s="16" t="s">
        <v>1502</v>
      </c>
      <c r="B776" s="8">
        <v>15076236904</v>
      </c>
      <c r="C776" s="9" t="s">
        <v>1503</v>
      </c>
      <c r="D776" s="10">
        <v>1</v>
      </c>
      <c r="E776" s="11"/>
      <c r="F776" s="12" t="s">
        <v>1504</v>
      </c>
      <c r="G776" s="13"/>
    </row>
    <row r="777" ht="15.6" spans="1:7">
      <c r="A777" s="16" t="s">
        <v>1505</v>
      </c>
      <c r="B777" s="8">
        <v>15232600207</v>
      </c>
      <c r="C777" s="9" t="s">
        <v>1506</v>
      </c>
      <c r="D777" s="10">
        <v>48</v>
      </c>
      <c r="E777" s="11"/>
      <c r="F777" s="12" t="s">
        <v>1507</v>
      </c>
      <c r="G777" s="13"/>
    </row>
    <row r="778" ht="15.6" spans="1:7">
      <c r="A778" s="16" t="s">
        <v>1508</v>
      </c>
      <c r="B778" s="8">
        <v>18232569812</v>
      </c>
      <c r="C778" s="9" t="s">
        <v>1509</v>
      </c>
      <c r="D778" s="10">
        <v>44</v>
      </c>
      <c r="E778" s="11"/>
      <c r="F778" s="12"/>
      <c r="G778" s="13"/>
    </row>
    <row r="779" ht="62.4" spans="1:7">
      <c r="A779" s="16" t="s">
        <v>1510</v>
      </c>
      <c r="B779" s="8">
        <v>18716077765</v>
      </c>
      <c r="C779" s="9" t="s">
        <v>1511</v>
      </c>
      <c r="D779" s="10">
        <v>3</v>
      </c>
      <c r="E779" s="16" t="s">
        <v>111</v>
      </c>
      <c r="F779" s="12" t="s">
        <v>654</v>
      </c>
      <c r="G779" s="9" t="s">
        <v>1512</v>
      </c>
    </row>
    <row r="780" ht="31.2" spans="1:7">
      <c r="A780" s="16" t="s">
        <v>1513</v>
      </c>
      <c r="B780" s="8">
        <v>15631538280</v>
      </c>
      <c r="C780" s="9" t="s">
        <v>1514</v>
      </c>
      <c r="D780" s="15">
        <v>0</v>
      </c>
      <c r="E780" s="11"/>
      <c r="F780" s="12" t="s">
        <v>1515</v>
      </c>
      <c r="G780" s="9" t="s">
        <v>100</v>
      </c>
    </row>
    <row r="781" ht="31.2" spans="1:7">
      <c r="A781" s="16" t="s">
        <v>1516</v>
      </c>
      <c r="B781" s="8">
        <v>15511545266</v>
      </c>
      <c r="C781" s="9" t="s">
        <v>1517</v>
      </c>
      <c r="D781" s="10">
        <v>2</v>
      </c>
      <c r="E781" s="11"/>
      <c r="F781" s="12" t="s">
        <v>1518</v>
      </c>
      <c r="G781" s="13"/>
    </row>
    <row r="782" ht="31.2" spans="1:7">
      <c r="A782" s="16" t="s">
        <v>1519</v>
      </c>
      <c r="B782" s="8">
        <v>15131519425</v>
      </c>
      <c r="C782" s="9" t="s">
        <v>1520</v>
      </c>
      <c r="D782" s="10">
        <v>49</v>
      </c>
      <c r="E782" s="11"/>
      <c r="F782" s="12" t="s">
        <v>1521</v>
      </c>
      <c r="G782" s="13"/>
    </row>
    <row r="783" ht="31.2" spans="1:7">
      <c r="A783" s="16" t="s">
        <v>1522</v>
      </c>
      <c r="B783" s="8">
        <v>15175575756</v>
      </c>
      <c r="C783" s="9" t="s">
        <v>1523</v>
      </c>
      <c r="D783" s="10">
        <v>9</v>
      </c>
      <c r="E783" s="11"/>
      <c r="F783" s="12" t="s">
        <v>1524</v>
      </c>
      <c r="G783" s="13"/>
    </row>
    <row r="784" ht="15.6" spans="1:7">
      <c r="A784" s="16" t="s">
        <v>1525</v>
      </c>
      <c r="B784" s="8">
        <v>13832909401</v>
      </c>
      <c r="C784" s="9" t="s">
        <v>1526</v>
      </c>
      <c r="D784" s="10">
        <v>205</v>
      </c>
      <c r="E784" s="11"/>
      <c r="F784" s="12" t="s">
        <v>96</v>
      </c>
      <c r="G784" s="9" t="s">
        <v>1527</v>
      </c>
    </row>
    <row r="785" ht="15.6" spans="1:7">
      <c r="A785" s="16" t="s">
        <v>1528</v>
      </c>
      <c r="B785" s="8">
        <v>13832902302</v>
      </c>
      <c r="C785" s="9" t="s">
        <v>1529</v>
      </c>
      <c r="D785" s="15">
        <v>0</v>
      </c>
      <c r="E785" s="11"/>
      <c r="F785" s="12"/>
      <c r="G785" s="13"/>
    </row>
    <row r="786" ht="15.6" spans="1:7">
      <c r="A786" s="16" t="s">
        <v>1530</v>
      </c>
      <c r="B786" s="8">
        <v>15130578432</v>
      </c>
      <c r="C786" s="9" t="s">
        <v>1531</v>
      </c>
      <c r="D786" s="10">
        <v>19</v>
      </c>
      <c r="E786" s="11"/>
      <c r="F786" s="12"/>
      <c r="G786" s="13"/>
    </row>
    <row r="787" ht="15.6" spans="1:7">
      <c r="A787" s="16" t="s">
        <v>1532</v>
      </c>
      <c r="B787" s="8">
        <v>15930440300</v>
      </c>
      <c r="C787" s="9" t="s">
        <v>1533</v>
      </c>
      <c r="D787" s="10">
        <v>25</v>
      </c>
      <c r="E787" s="11"/>
      <c r="F787" s="12" t="s">
        <v>18</v>
      </c>
      <c r="G787" s="13"/>
    </row>
    <row r="788" ht="15.6" spans="1:7">
      <c r="A788" s="16" t="s">
        <v>1534</v>
      </c>
      <c r="B788" s="8">
        <v>13754558288</v>
      </c>
      <c r="C788" s="9" t="s">
        <v>1535</v>
      </c>
      <c r="D788" s="10">
        <v>271</v>
      </c>
      <c r="E788" s="16" t="s">
        <v>137</v>
      </c>
      <c r="F788" s="12"/>
      <c r="G788" s="13"/>
    </row>
    <row r="789" ht="15.6" spans="1:7">
      <c r="A789" s="16" t="s">
        <v>1536</v>
      </c>
      <c r="B789" s="8">
        <v>15350673766</v>
      </c>
      <c r="C789" s="9" t="s">
        <v>1537</v>
      </c>
      <c r="D789" s="10">
        <v>28</v>
      </c>
      <c r="E789" s="11"/>
      <c r="F789" s="12"/>
      <c r="G789" s="13"/>
    </row>
    <row r="790" ht="15.6" spans="1:7">
      <c r="A790" s="16" t="s">
        <v>1538</v>
      </c>
      <c r="B790" s="8">
        <v>13918128953</v>
      </c>
      <c r="C790" s="9" t="s">
        <v>1539</v>
      </c>
      <c r="D790" s="10">
        <v>3</v>
      </c>
      <c r="E790" s="11"/>
      <c r="F790" s="12"/>
      <c r="G790" s="13"/>
    </row>
    <row r="791" ht="15.6" spans="1:7">
      <c r="A791" s="16" t="s">
        <v>1540</v>
      </c>
      <c r="B791" s="8">
        <v>15133974356</v>
      </c>
      <c r="C791" s="9" t="s">
        <v>1541</v>
      </c>
      <c r="D791" s="10">
        <v>5</v>
      </c>
      <c r="E791" s="11"/>
      <c r="F791" s="12"/>
      <c r="G791" s="13"/>
    </row>
    <row r="792" ht="46.8" spans="1:7">
      <c r="A792" s="16" t="s">
        <v>1542</v>
      </c>
      <c r="B792" s="8">
        <v>18903381999</v>
      </c>
      <c r="C792" s="9" t="s">
        <v>1543</v>
      </c>
      <c r="D792" s="10">
        <v>979</v>
      </c>
      <c r="E792" s="11"/>
      <c r="F792" s="12"/>
      <c r="G792" s="9" t="s">
        <v>1544</v>
      </c>
    </row>
    <row r="793" ht="15.6" spans="1:7">
      <c r="A793" s="16" t="s">
        <v>1545</v>
      </c>
      <c r="B793" s="8">
        <v>15027681211</v>
      </c>
      <c r="C793" s="9" t="s">
        <v>1546</v>
      </c>
      <c r="D793" s="10">
        <v>126</v>
      </c>
      <c r="E793" s="11"/>
      <c r="F793" s="12" t="s">
        <v>1547</v>
      </c>
      <c r="G793" s="9" t="s">
        <v>1548</v>
      </c>
    </row>
    <row r="794" ht="31.2" spans="1:7">
      <c r="A794" s="16" t="s">
        <v>1549</v>
      </c>
      <c r="B794" s="8">
        <v>18713895397</v>
      </c>
      <c r="C794" s="9" t="s">
        <v>1550</v>
      </c>
      <c r="D794" s="10">
        <v>31</v>
      </c>
      <c r="E794" s="11"/>
      <c r="F794" s="12" t="s">
        <v>131</v>
      </c>
      <c r="G794" s="13"/>
    </row>
    <row r="795" ht="15.6" spans="1:7">
      <c r="A795" s="16" t="s">
        <v>1551</v>
      </c>
      <c r="B795" s="8">
        <v>15832520096</v>
      </c>
      <c r="C795" s="9" t="s">
        <v>1552</v>
      </c>
      <c r="D795" s="10">
        <v>127</v>
      </c>
      <c r="E795" s="11"/>
      <c r="F795" s="12" t="s">
        <v>1553</v>
      </c>
      <c r="G795" s="13"/>
    </row>
    <row r="796" ht="15.6" spans="1:7">
      <c r="A796" s="16" t="s">
        <v>1554</v>
      </c>
      <c r="B796" s="8">
        <v>18631563016</v>
      </c>
      <c r="C796" s="9" t="s">
        <v>1555</v>
      </c>
      <c r="D796" s="10">
        <v>14</v>
      </c>
      <c r="E796" s="11"/>
      <c r="F796" s="12"/>
      <c r="G796" s="13"/>
    </row>
    <row r="797" ht="15.6" spans="1:7">
      <c r="A797" s="16" t="s">
        <v>1556</v>
      </c>
      <c r="B797" s="8">
        <v>13463156186</v>
      </c>
      <c r="C797" s="9" t="s">
        <v>1557</v>
      </c>
      <c r="D797" s="10">
        <v>25</v>
      </c>
      <c r="E797" s="11"/>
      <c r="F797" s="12"/>
      <c r="G797" s="13"/>
    </row>
    <row r="798" ht="15.6" spans="1:7">
      <c r="A798" s="16" t="s">
        <v>1558</v>
      </c>
      <c r="B798" s="8">
        <v>15832598140</v>
      </c>
      <c r="C798" s="9" t="s">
        <v>1559</v>
      </c>
      <c r="D798" s="10">
        <v>36</v>
      </c>
      <c r="E798" s="11"/>
      <c r="F798" s="12" t="s">
        <v>1560</v>
      </c>
      <c r="G798" s="13"/>
    </row>
    <row r="799" ht="15.6" spans="1:7">
      <c r="A799" s="16" t="s">
        <v>1561</v>
      </c>
      <c r="B799" s="8">
        <v>15530826181</v>
      </c>
      <c r="C799" s="9" t="s">
        <v>1562</v>
      </c>
      <c r="D799" s="10">
        <v>3</v>
      </c>
      <c r="E799" s="11"/>
      <c r="F799" s="12"/>
      <c r="G799" s="13"/>
    </row>
    <row r="800" ht="15.6" spans="1:7">
      <c r="A800" s="7">
        <v>1237500010438</v>
      </c>
      <c r="B800" s="8">
        <v>13313057155</v>
      </c>
      <c r="C800" s="9" t="s">
        <v>1563</v>
      </c>
      <c r="D800" s="10">
        <v>15</v>
      </c>
      <c r="E800" s="11"/>
      <c r="F800" s="12"/>
      <c r="G800" s="9" t="s">
        <v>1564</v>
      </c>
    </row>
    <row r="801" ht="15.6" spans="1:7">
      <c r="A801" s="7">
        <v>1237500015821</v>
      </c>
      <c r="B801" s="8">
        <v>13315555654</v>
      </c>
      <c r="C801" s="9" t="s">
        <v>1565</v>
      </c>
      <c r="D801" s="10">
        <v>85</v>
      </c>
      <c r="E801" s="11"/>
      <c r="F801" s="12" t="s">
        <v>1566</v>
      </c>
      <c r="G801" s="9" t="s">
        <v>1567</v>
      </c>
    </row>
    <row r="802" ht="31.2" spans="1:7">
      <c r="A802" s="7">
        <v>1237500015847</v>
      </c>
      <c r="B802" s="8">
        <v>13171527174</v>
      </c>
      <c r="C802" s="9" t="s">
        <v>1568</v>
      </c>
      <c r="D802" s="10">
        <v>58</v>
      </c>
      <c r="E802" s="11"/>
      <c r="F802" s="12" t="s">
        <v>1569</v>
      </c>
      <c r="G802" s="13"/>
    </row>
    <row r="803" ht="31.2" spans="1:7">
      <c r="A803" s="7">
        <v>1237500015849</v>
      </c>
      <c r="B803" s="8">
        <v>18732591688</v>
      </c>
      <c r="C803" s="9" t="s">
        <v>1570</v>
      </c>
      <c r="D803" s="10">
        <v>64</v>
      </c>
      <c r="E803" s="11"/>
      <c r="F803" s="12" t="s">
        <v>1571</v>
      </c>
      <c r="G803" s="13"/>
    </row>
    <row r="804" ht="15.6" spans="1:7">
      <c r="A804" s="7">
        <v>1237500015866</v>
      </c>
      <c r="B804" s="8">
        <v>13780262777</v>
      </c>
      <c r="C804" s="9" t="s">
        <v>1572</v>
      </c>
      <c r="D804" s="10">
        <v>27</v>
      </c>
      <c r="E804" s="11"/>
      <c r="F804" s="12" t="s">
        <v>1571</v>
      </c>
      <c r="G804" s="13"/>
    </row>
    <row r="805" ht="15.6" spans="1:7">
      <c r="A805" s="7">
        <v>1237500015858</v>
      </c>
      <c r="B805" s="8">
        <v>15127537811</v>
      </c>
      <c r="C805" s="9" t="s">
        <v>1573</v>
      </c>
      <c r="D805" s="10">
        <v>14</v>
      </c>
      <c r="E805" s="11"/>
      <c r="F805" s="12"/>
      <c r="G805" s="13"/>
    </row>
    <row r="806" ht="15.6" spans="1:7">
      <c r="A806" s="7">
        <v>12375000158552</v>
      </c>
      <c r="B806" s="8">
        <v>15931451704</v>
      </c>
      <c r="C806" s="9" t="s">
        <v>1574</v>
      </c>
      <c r="D806" s="10">
        <v>24</v>
      </c>
      <c r="E806" s="11"/>
      <c r="F806" s="12" t="s">
        <v>1566</v>
      </c>
      <c r="G806" s="13"/>
    </row>
    <row r="807" ht="31.2" spans="1:7">
      <c r="A807" s="7">
        <v>1237500015848</v>
      </c>
      <c r="B807" s="8">
        <v>15833555133</v>
      </c>
      <c r="C807" s="9" t="s">
        <v>1575</v>
      </c>
      <c r="D807" s="10">
        <v>32</v>
      </c>
      <c r="E807" s="11"/>
      <c r="F807" s="12" t="s">
        <v>1576</v>
      </c>
      <c r="G807" s="9" t="s">
        <v>12</v>
      </c>
    </row>
    <row r="808" ht="78" spans="1:7">
      <c r="A808" s="7">
        <v>1237500008780</v>
      </c>
      <c r="B808" s="8">
        <v>15932583592</v>
      </c>
      <c r="C808" s="9" t="s">
        <v>1577</v>
      </c>
      <c r="D808" s="10">
        <v>14</v>
      </c>
      <c r="E808" s="16" t="s">
        <v>111</v>
      </c>
      <c r="F808" s="12" t="s">
        <v>1578</v>
      </c>
      <c r="G808" s="9" t="s">
        <v>1579</v>
      </c>
    </row>
    <row r="809" ht="15.6" spans="1:7">
      <c r="A809" s="7">
        <v>1237500008781</v>
      </c>
      <c r="B809" s="8">
        <v>13081131318</v>
      </c>
      <c r="C809" s="9" t="s">
        <v>1580</v>
      </c>
      <c r="D809" s="10">
        <v>21</v>
      </c>
      <c r="E809" s="11"/>
      <c r="F809" s="12" t="s">
        <v>1581</v>
      </c>
      <c r="G809" s="13"/>
    </row>
    <row r="810" ht="15.6" spans="1:7">
      <c r="A810" s="7">
        <v>1237500008782</v>
      </c>
      <c r="B810" s="8">
        <v>15830549715</v>
      </c>
      <c r="C810" s="9" t="s">
        <v>1582</v>
      </c>
      <c r="D810" s="10">
        <v>18</v>
      </c>
      <c r="E810" s="11"/>
      <c r="F810" s="12"/>
      <c r="G810" s="13"/>
    </row>
    <row r="811" ht="15.6" spans="1:7">
      <c r="A811" s="7">
        <v>1237500008784</v>
      </c>
      <c r="B811" s="8">
        <v>13930590638</v>
      </c>
      <c r="C811" s="9" t="s">
        <v>1583</v>
      </c>
      <c r="D811" s="10">
        <v>3</v>
      </c>
      <c r="E811" s="16" t="s">
        <v>111</v>
      </c>
      <c r="F811" s="12"/>
      <c r="G811" s="13"/>
    </row>
    <row r="812" ht="93.6" spans="1:7">
      <c r="A812" s="7">
        <v>1237500008785</v>
      </c>
      <c r="B812" s="8">
        <v>15369558231</v>
      </c>
      <c r="C812" s="9" t="s">
        <v>1584</v>
      </c>
      <c r="D812" s="10">
        <v>8</v>
      </c>
      <c r="E812" s="16" t="s">
        <v>111</v>
      </c>
      <c r="F812" s="12" t="s">
        <v>1585</v>
      </c>
      <c r="G812" s="9" t="s">
        <v>1586</v>
      </c>
    </row>
    <row r="813" ht="31.2" spans="1:7">
      <c r="A813" s="7">
        <v>1237500008786</v>
      </c>
      <c r="B813" s="8">
        <v>15732061021</v>
      </c>
      <c r="C813" s="9" t="s">
        <v>1587</v>
      </c>
      <c r="D813" s="10">
        <v>30</v>
      </c>
      <c r="E813" s="11"/>
      <c r="F813" s="12" t="s">
        <v>1588</v>
      </c>
      <c r="G813" s="13"/>
    </row>
    <row r="814" ht="31.2" spans="1:7">
      <c r="A814" s="7">
        <v>1237500008787</v>
      </c>
      <c r="B814" s="8">
        <v>15032981028</v>
      </c>
      <c r="C814" s="9" t="s">
        <v>1589</v>
      </c>
      <c r="D814" s="10">
        <v>184</v>
      </c>
      <c r="E814" s="11"/>
      <c r="F814" s="12" t="s">
        <v>1590</v>
      </c>
      <c r="G814" s="9" t="s">
        <v>1591</v>
      </c>
    </row>
    <row r="815" ht="31.2" spans="1:7">
      <c r="A815" s="7">
        <v>1237500008788</v>
      </c>
      <c r="B815" s="8">
        <v>15930891932</v>
      </c>
      <c r="C815" s="9" t="s">
        <v>1592</v>
      </c>
      <c r="D815" s="10">
        <v>16</v>
      </c>
      <c r="E815" s="11"/>
      <c r="F815" s="12" t="s">
        <v>1593</v>
      </c>
      <c r="G815" s="9" t="s">
        <v>214</v>
      </c>
    </row>
    <row r="816" ht="31.2" spans="1:7">
      <c r="A816" s="7">
        <v>1237500008789</v>
      </c>
      <c r="B816" s="8">
        <v>13582598817</v>
      </c>
      <c r="C816" s="9" t="s">
        <v>1594</v>
      </c>
      <c r="D816" s="10">
        <v>32</v>
      </c>
      <c r="E816" s="16" t="s">
        <v>111</v>
      </c>
      <c r="F816" s="12" t="s">
        <v>1595</v>
      </c>
      <c r="G816" s="13"/>
    </row>
    <row r="817" ht="31.2" spans="1:7">
      <c r="A817" s="7">
        <v>1237500008790</v>
      </c>
      <c r="B817" s="8">
        <v>15733315451</v>
      </c>
      <c r="C817" s="9" t="s">
        <v>1596</v>
      </c>
      <c r="D817" s="10">
        <v>96</v>
      </c>
      <c r="E817" s="11"/>
      <c r="F817" s="12" t="s">
        <v>1597</v>
      </c>
      <c r="G817" s="13"/>
    </row>
    <row r="818" ht="31.2" spans="1:7">
      <c r="A818" s="7">
        <v>1237500008791</v>
      </c>
      <c r="B818" s="8">
        <v>18833386011</v>
      </c>
      <c r="C818" s="9" t="s">
        <v>1598</v>
      </c>
      <c r="D818" s="15">
        <v>0</v>
      </c>
      <c r="E818" s="11"/>
      <c r="F818" s="12" t="s">
        <v>1599</v>
      </c>
      <c r="G818" s="9" t="s">
        <v>214</v>
      </c>
    </row>
    <row r="819" ht="15.6" spans="1:7">
      <c r="A819" s="7">
        <v>1237500008792</v>
      </c>
      <c r="B819" s="8">
        <v>18833341211</v>
      </c>
      <c r="C819" s="9" t="s">
        <v>1600</v>
      </c>
      <c r="D819" s="10">
        <v>8</v>
      </c>
      <c r="E819" s="11"/>
      <c r="F819" s="12" t="s">
        <v>1601</v>
      </c>
      <c r="G819" s="9" t="s">
        <v>1591</v>
      </c>
    </row>
    <row r="820" ht="15.6" spans="1:7">
      <c r="A820" s="7">
        <v>1237500013792</v>
      </c>
      <c r="B820" s="8">
        <v>18232583966</v>
      </c>
      <c r="C820" s="9" t="s">
        <v>1602</v>
      </c>
      <c r="D820" s="10">
        <v>49</v>
      </c>
      <c r="E820" s="11"/>
      <c r="F820" s="12"/>
      <c r="G820" s="13"/>
    </row>
    <row r="821" ht="15.6" spans="1:7">
      <c r="A821" s="7">
        <v>1237500013794</v>
      </c>
      <c r="B821" s="8">
        <v>13754551789</v>
      </c>
      <c r="C821" s="9" t="s">
        <v>1603</v>
      </c>
      <c r="D821" s="10">
        <v>32</v>
      </c>
      <c r="E821" s="11"/>
      <c r="F821" s="12"/>
      <c r="G821" s="13"/>
    </row>
    <row r="822" ht="15.6" spans="1:7">
      <c r="A822" s="7">
        <v>1237500013797</v>
      </c>
      <c r="B822" s="8">
        <v>13463578350</v>
      </c>
      <c r="C822" s="9" t="s">
        <v>1604</v>
      </c>
      <c r="D822" s="10">
        <v>45</v>
      </c>
      <c r="E822" s="11"/>
      <c r="F822" s="12"/>
      <c r="G822" s="13"/>
    </row>
    <row r="823" ht="31.2" spans="1:7">
      <c r="A823" s="7">
        <v>1237500013783</v>
      </c>
      <c r="B823" s="8">
        <v>15127401497</v>
      </c>
      <c r="C823" s="9" t="s">
        <v>1605</v>
      </c>
      <c r="D823" s="10">
        <v>55</v>
      </c>
      <c r="E823" s="11"/>
      <c r="F823" s="12" t="s">
        <v>1606</v>
      </c>
      <c r="G823" s="9" t="s">
        <v>1607</v>
      </c>
    </row>
    <row r="824" ht="31.2" spans="1:7">
      <c r="A824" s="7">
        <v>1237500013798</v>
      </c>
      <c r="B824" s="8">
        <v>13483485122</v>
      </c>
      <c r="C824" s="9" t="s">
        <v>1608</v>
      </c>
      <c r="D824" s="10">
        <v>18</v>
      </c>
      <c r="E824" s="11"/>
      <c r="F824" s="12" t="s">
        <v>1609</v>
      </c>
      <c r="G824" s="13"/>
    </row>
    <row r="825" ht="31.2" spans="1:7">
      <c r="A825" s="7">
        <v>1237500013784</v>
      </c>
      <c r="B825" s="8">
        <v>15932256782</v>
      </c>
      <c r="C825" s="9" t="s">
        <v>1610</v>
      </c>
      <c r="D825" s="10">
        <v>42</v>
      </c>
      <c r="E825" s="11"/>
      <c r="F825" s="12" t="s">
        <v>1611</v>
      </c>
      <c r="G825" s="13"/>
    </row>
    <row r="826" ht="15.6" spans="1:7">
      <c r="A826" s="7">
        <v>1237500013786</v>
      </c>
      <c r="B826" s="8">
        <v>18633196731</v>
      </c>
      <c r="C826" s="9" t="s">
        <v>1533</v>
      </c>
      <c r="D826" s="10">
        <v>56</v>
      </c>
      <c r="E826" s="11"/>
      <c r="F826" s="12" t="s">
        <v>1612</v>
      </c>
      <c r="G826" s="13"/>
    </row>
    <row r="827" ht="15.6" spans="1:7">
      <c r="A827" s="7">
        <v>1237500013799</v>
      </c>
      <c r="B827" s="8">
        <v>13333255196</v>
      </c>
      <c r="C827" s="9" t="s">
        <v>1613</v>
      </c>
      <c r="D827" s="10">
        <v>32</v>
      </c>
      <c r="E827" s="11"/>
      <c r="F827" s="12"/>
      <c r="G827" s="13"/>
    </row>
    <row r="828" ht="15.6" spans="1:7">
      <c r="A828" s="7">
        <v>1237500013785</v>
      </c>
      <c r="B828" s="8">
        <v>13613156783</v>
      </c>
      <c r="C828" s="9" t="s">
        <v>1614</v>
      </c>
      <c r="D828" s="10">
        <v>37</v>
      </c>
      <c r="E828" s="11"/>
      <c r="F828" s="12" t="s">
        <v>1615</v>
      </c>
      <c r="G828" s="9" t="s">
        <v>214</v>
      </c>
    </row>
    <row r="829" ht="15.6" spans="1:7">
      <c r="A829" s="7">
        <v>1237500013782</v>
      </c>
      <c r="B829" s="8">
        <v>19931592327</v>
      </c>
      <c r="C829" s="9" t="s">
        <v>1616</v>
      </c>
      <c r="D829" s="10">
        <v>80</v>
      </c>
      <c r="E829" s="16" t="s">
        <v>137</v>
      </c>
      <c r="F829" s="12"/>
      <c r="G829" s="13"/>
    </row>
    <row r="830" ht="15.6" spans="1:7">
      <c r="A830" s="7">
        <v>1237500015754</v>
      </c>
      <c r="B830" s="8">
        <v>13582650919</v>
      </c>
      <c r="C830" s="9" t="s">
        <v>1617</v>
      </c>
      <c r="D830" s="10">
        <v>19</v>
      </c>
      <c r="E830" s="11"/>
      <c r="F830" s="12"/>
      <c r="G830" s="13"/>
    </row>
    <row r="831" ht="15.6" spans="1:7">
      <c r="A831" s="7">
        <v>1237500013767</v>
      </c>
      <c r="B831" s="8">
        <v>13832556527</v>
      </c>
      <c r="C831" s="9" t="s">
        <v>1618</v>
      </c>
      <c r="D831" s="10">
        <v>24</v>
      </c>
      <c r="E831" s="11"/>
      <c r="F831" s="12" t="s">
        <v>1619</v>
      </c>
      <c r="G831" s="13"/>
    </row>
    <row r="832" ht="31.2" spans="1:7">
      <c r="A832" s="7">
        <v>1237500013740</v>
      </c>
      <c r="B832" s="8">
        <v>18032568900</v>
      </c>
      <c r="C832" s="9" t="s">
        <v>1620</v>
      </c>
      <c r="D832" s="10">
        <v>16</v>
      </c>
      <c r="E832" s="11"/>
      <c r="F832" s="12" t="s">
        <v>1621</v>
      </c>
      <c r="G832" s="13"/>
    </row>
    <row r="833" ht="31.2" spans="1:7">
      <c r="A833" s="7">
        <v>1237500013742</v>
      </c>
      <c r="B833" s="8">
        <v>18330456939</v>
      </c>
      <c r="C833" s="9" t="s">
        <v>1622</v>
      </c>
      <c r="D833" s="10">
        <v>83</v>
      </c>
      <c r="E833" s="11"/>
      <c r="F833" s="12" t="s">
        <v>1623</v>
      </c>
      <c r="G833" s="13"/>
    </row>
    <row r="834" ht="31.2" spans="1:7">
      <c r="A834" s="7">
        <v>1237500013747</v>
      </c>
      <c r="B834" s="8">
        <v>15369585264</v>
      </c>
      <c r="C834" s="9" t="s">
        <v>1624</v>
      </c>
      <c r="D834" s="10">
        <v>33</v>
      </c>
      <c r="E834" s="11"/>
      <c r="F834" s="12" t="s">
        <v>1625</v>
      </c>
      <c r="G834" s="13"/>
    </row>
    <row r="835" ht="31.2" spans="1:7">
      <c r="A835" s="7">
        <v>1237500013729</v>
      </c>
      <c r="B835" s="8">
        <v>15176655517</v>
      </c>
      <c r="C835" s="9" t="s">
        <v>1626</v>
      </c>
      <c r="D835" s="10">
        <v>30</v>
      </c>
      <c r="E835" s="11"/>
      <c r="F835" s="12" t="s">
        <v>1627</v>
      </c>
      <c r="G835" s="13"/>
    </row>
    <row r="836" ht="31.2" spans="1:7">
      <c r="A836" s="7">
        <v>1237500013696</v>
      </c>
      <c r="B836" s="8">
        <v>15032941681</v>
      </c>
      <c r="C836" s="9" t="s">
        <v>1628</v>
      </c>
      <c r="D836" s="10">
        <v>11</v>
      </c>
      <c r="E836" s="11"/>
      <c r="F836" s="12" t="s">
        <v>1627</v>
      </c>
      <c r="G836" s="13"/>
    </row>
    <row r="837" ht="31.2" spans="1:7">
      <c r="A837" s="7">
        <v>1237500013672</v>
      </c>
      <c r="B837" s="8">
        <v>15081943626</v>
      </c>
      <c r="C837" s="9" t="s">
        <v>1629</v>
      </c>
      <c r="D837" s="10">
        <v>51</v>
      </c>
      <c r="E837" s="11"/>
      <c r="F837" s="12" t="s">
        <v>1630</v>
      </c>
      <c r="G837" s="13"/>
    </row>
    <row r="838" ht="31.2" spans="1:7">
      <c r="A838" s="7">
        <v>1237500013676</v>
      </c>
      <c r="B838" s="8">
        <v>15373520680</v>
      </c>
      <c r="C838" s="9" t="s">
        <v>1631</v>
      </c>
      <c r="D838" s="10">
        <v>81</v>
      </c>
      <c r="E838" s="16" t="s">
        <v>111</v>
      </c>
      <c r="F838" s="12" t="s">
        <v>1625</v>
      </c>
      <c r="G838" s="9" t="s">
        <v>1632</v>
      </c>
    </row>
    <row r="839" ht="15.6" spans="1:7">
      <c r="A839" s="7">
        <v>1237500013630</v>
      </c>
      <c r="B839" s="8">
        <v>13472971455</v>
      </c>
      <c r="C839" s="9" t="s">
        <v>1633</v>
      </c>
      <c r="D839" s="10">
        <v>47</v>
      </c>
      <c r="E839" s="11"/>
      <c r="F839" s="12" t="s">
        <v>1634</v>
      </c>
      <c r="G839" s="13"/>
    </row>
    <row r="840" ht="15.6" spans="1:7">
      <c r="A840" s="7">
        <v>1237500013627</v>
      </c>
      <c r="B840" s="8">
        <v>15102537075</v>
      </c>
      <c r="C840" s="9" t="s">
        <v>1635</v>
      </c>
      <c r="D840" s="10">
        <v>253</v>
      </c>
      <c r="E840" s="11"/>
      <c r="F840" s="12"/>
      <c r="G840" s="13"/>
    </row>
    <row r="841" ht="15.6" spans="1:7">
      <c r="A841" s="7">
        <v>1237500013631</v>
      </c>
      <c r="B841" s="8">
        <v>15100589565</v>
      </c>
      <c r="C841" s="9" t="s">
        <v>1636</v>
      </c>
      <c r="D841" s="10">
        <v>57</v>
      </c>
      <c r="E841" s="11"/>
      <c r="F841" s="12" t="s">
        <v>1637</v>
      </c>
      <c r="G841" s="13"/>
    </row>
    <row r="842" ht="15.6" spans="1:7">
      <c r="A842" s="7">
        <v>1237500013674</v>
      </c>
      <c r="B842" s="8">
        <v>15832563444</v>
      </c>
      <c r="C842" s="9" t="s">
        <v>1638</v>
      </c>
      <c r="D842" s="10">
        <v>152</v>
      </c>
      <c r="E842" s="11"/>
      <c r="F842" s="12"/>
      <c r="G842" s="13"/>
    </row>
    <row r="843" ht="15.6" spans="1:7">
      <c r="A843" s="7">
        <v>1237500003299</v>
      </c>
      <c r="B843" s="8">
        <v>18031550306</v>
      </c>
      <c r="C843" s="9" t="s">
        <v>1639</v>
      </c>
      <c r="D843" s="10">
        <v>17</v>
      </c>
      <c r="E843" s="11"/>
      <c r="F843" s="12" t="s">
        <v>1640</v>
      </c>
      <c r="G843" s="13"/>
    </row>
    <row r="844" ht="31.2" spans="1:7">
      <c r="A844" s="7">
        <v>1237500003300</v>
      </c>
      <c r="B844" s="8">
        <v>13933433717</v>
      </c>
      <c r="C844" s="9" t="s">
        <v>1641</v>
      </c>
      <c r="D844" s="10">
        <v>57</v>
      </c>
      <c r="E844" s="11"/>
      <c r="F844" s="12" t="s">
        <v>1642</v>
      </c>
      <c r="G844" s="9" t="s">
        <v>1643</v>
      </c>
    </row>
    <row r="845" ht="31.2" spans="1:7">
      <c r="A845" s="7">
        <v>1237500003301</v>
      </c>
      <c r="B845" s="8">
        <v>15633438656</v>
      </c>
      <c r="C845" s="9" t="s">
        <v>1644</v>
      </c>
      <c r="D845" s="10">
        <v>1</v>
      </c>
      <c r="E845" s="11"/>
      <c r="F845" s="12"/>
      <c r="G845" s="9" t="s">
        <v>1645</v>
      </c>
    </row>
    <row r="846" ht="15.6" spans="1:7">
      <c r="A846" s="7">
        <v>1237500003302</v>
      </c>
      <c r="B846" s="8">
        <v>13403355465</v>
      </c>
      <c r="C846" s="9" t="s">
        <v>1646</v>
      </c>
      <c r="D846" s="10">
        <v>102</v>
      </c>
      <c r="E846" s="11"/>
      <c r="F846" s="12" t="s">
        <v>1647</v>
      </c>
      <c r="G846" s="8">
        <v>12572</v>
      </c>
    </row>
    <row r="847" ht="15.6" spans="1:7">
      <c r="A847" s="7">
        <v>1237500003303</v>
      </c>
      <c r="B847" s="8">
        <v>13673158094</v>
      </c>
      <c r="C847" s="9" t="s">
        <v>1648</v>
      </c>
      <c r="D847" s="10">
        <v>25</v>
      </c>
      <c r="E847" s="11"/>
      <c r="F847" s="12" t="s">
        <v>1649</v>
      </c>
      <c r="G847" s="13"/>
    </row>
    <row r="848" ht="15.6" spans="1:7">
      <c r="A848" s="7">
        <v>1237500003304</v>
      </c>
      <c r="B848" s="8">
        <v>15176658413</v>
      </c>
      <c r="C848" s="9" t="s">
        <v>1650</v>
      </c>
      <c r="D848" s="10">
        <v>31</v>
      </c>
      <c r="E848" s="11"/>
      <c r="F848" s="12"/>
      <c r="G848" s="13"/>
    </row>
    <row r="849" ht="15.6" spans="1:7">
      <c r="A849" s="7">
        <v>1237500003305</v>
      </c>
      <c r="B849" s="8">
        <v>15833154338</v>
      </c>
      <c r="C849" s="9" t="s">
        <v>1651</v>
      </c>
      <c r="D849" s="15">
        <v>0</v>
      </c>
      <c r="E849" s="11"/>
      <c r="F849" s="12"/>
      <c r="G849" s="13"/>
    </row>
    <row r="850" ht="15.6" spans="1:7">
      <c r="A850" s="7">
        <v>1237500003306</v>
      </c>
      <c r="B850" s="8">
        <v>18233021176</v>
      </c>
      <c r="C850" s="9" t="s">
        <v>1652</v>
      </c>
      <c r="D850" s="10">
        <v>50</v>
      </c>
      <c r="E850" s="11"/>
      <c r="F850" s="12"/>
      <c r="G850" s="13"/>
    </row>
    <row r="851" ht="15.6" spans="1:7">
      <c r="A851" s="7">
        <v>1237500003307</v>
      </c>
      <c r="B851" s="8">
        <v>15133931137</v>
      </c>
      <c r="C851" s="9" t="s">
        <v>1653</v>
      </c>
      <c r="D851" s="10">
        <v>16</v>
      </c>
      <c r="E851" s="11"/>
      <c r="F851" s="12"/>
      <c r="G851" s="13"/>
    </row>
    <row r="852" ht="15.6" spans="1:7">
      <c r="A852" s="7">
        <v>1237500003308</v>
      </c>
      <c r="B852" s="8">
        <v>15232681999</v>
      </c>
      <c r="C852" s="9" t="s">
        <v>1654</v>
      </c>
      <c r="D852" s="10">
        <v>35</v>
      </c>
      <c r="E852" s="11"/>
      <c r="F852" s="12" t="s">
        <v>1655</v>
      </c>
      <c r="G852" s="13"/>
    </row>
    <row r="853" ht="15.6" spans="1:7">
      <c r="A853" s="7">
        <v>1237500003309</v>
      </c>
      <c r="B853" s="8">
        <v>15544679999</v>
      </c>
      <c r="C853" s="9" t="s">
        <v>1656</v>
      </c>
      <c r="D853" s="10">
        <v>31</v>
      </c>
      <c r="E853" s="11"/>
      <c r="F853" s="12"/>
      <c r="G853" s="13"/>
    </row>
    <row r="854" ht="15.6" spans="1:7">
      <c r="A854" s="7">
        <v>1237500000594</v>
      </c>
      <c r="B854" s="8">
        <v>15032515006</v>
      </c>
      <c r="C854" s="9" t="s">
        <v>1657</v>
      </c>
      <c r="D854" s="10">
        <v>5</v>
      </c>
      <c r="E854" s="11"/>
      <c r="F854" s="12" t="s">
        <v>1658</v>
      </c>
      <c r="G854" s="9" t="s">
        <v>1659</v>
      </c>
    </row>
    <row r="855" ht="15.6" spans="1:7">
      <c r="A855" s="7">
        <v>1237500000595</v>
      </c>
      <c r="B855" s="8">
        <v>15932515381</v>
      </c>
      <c r="C855" s="9" t="s">
        <v>1660</v>
      </c>
      <c r="D855" s="10">
        <v>26</v>
      </c>
      <c r="E855" s="11"/>
      <c r="F855" s="12"/>
      <c r="G855" s="13"/>
    </row>
    <row r="856" ht="156" spans="1:7">
      <c r="A856" s="7">
        <v>1237500000596</v>
      </c>
      <c r="B856" s="8">
        <v>15932002867</v>
      </c>
      <c r="C856" s="9" t="s">
        <v>1661</v>
      </c>
      <c r="D856" s="10">
        <v>78</v>
      </c>
      <c r="E856" s="16" t="s">
        <v>137</v>
      </c>
      <c r="F856" s="12"/>
      <c r="G856" s="9" t="s">
        <v>1662</v>
      </c>
    </row>
    <row r="857" ht="62.4" spans="1:7">
      <c r="A857" s="7">
        <v>1237500000597</v>
      </c>
      <c r="B857" s="8">
        <v>18331525699</v>
      </c>
      <c r="C857" s="9" t="s">
        <v>1663</v>
      </c>
      <c r="D857" s="10">
        <v>29</v>
      </c>
      <c r="E857" s="11"/>
      <c r="F857" s="12" t="s">
        <v>1664</v>
      </c>
      <c r="G857" s="9" t="s">
        <v>1665</v>
      </c>
    </row>
    <row r="858" ht="31.2" spans="1:7">
      <c r="A858" s="7">
        <v>1237500004451</v>
      </c>
      <c r="B858" s="8">
        <v>15030549168</v>
      </c>
      <c r="C858" s="9" t="s">
        <v>1666</v>
      </c>
      <c r="D858" s="15">
        <v>0</v>
      </c>
      <c r="E858" s="11"/>
      <c r="F858" s="12" t="s">
        <v>1667</v>
      </c>
      <c r="G858" s="8">
        <v>64877</v>
      </c>
    </row>
    <row r="859" ht="15.6" spans="1:7">
      <c r="A859" s="7">
        <v>1237500004453</v>
      </c>
      <c r="B859" s="8">
        <v>15932536965</v>
      </c>
      <c r="C859" s="9" t="s">
        <v>1668</v>
      </c>
      <c r="D859" s="10">
        <v>24</v>
      </c>
      <c r="E859" s="11"/>
      <c r="F859" s="12" t="s">
        <v>1669</v>
      </c>
      <c r="G859" s="8">
        <v>39918</v>
      </c>
    </row>
    <row r="860" ht="62.4" spans="1:7">
      <c r="A860" s="7">
        <v>1237500004454</v>
      </c>
      <c r="B860" s="8">
        <v>18932525710</v>
      </c>
      <c r="C860" s="9" t="s">
        <v>1670</v>
      </c>
      <c r="D860" s="10">
        <v>13</v>
      </c>
      <c r="E860" s="11"/>
      <c r="F860" s="12"/>
      <c r="G860" s="9" t="s">
        <v>1671</v>
      </c>
    </row>
    <row r="861" ht="15.6" spans="1:7">
      <c r="A861" s="7">
        <v>1237500004455</v>
      </c>
      <c r="B861" s="8">
        <v>13582510493</v>
      </c>
      <c r="C861" s="9" t="s">
        <v>1672</v>
      </c>
      <c r="D861" s="10">
        <v>8</v>
      </c>
      <c r="E861" s="11"/>
      <c r="F861" s="12" t="s">
        <v>1673</v>
      </c>
      <c r="G861" s="8">
        <v>43077</v>
      </c>
    </row>
    <row r="862" ht="46.8" spans="1:7">
      <c r="A862" s="7">
        <v>1237500004473</v>
      </c>
      <c r="B862" s="8">
        <v>13231555371</v>
      </c>
      <c r="C862" s="9" t="s">
        <v>1674</v>
      </c>
      <c r="D862" s="10">
        <v>30</v>
      </c>
      <c r="E862" s="11"/>
      <c r="F862" s="12"/>
      <c r="G862" s="9" t="s">
        <v>1675</v>
      </c>
    </row>
    <row r="863" ht="15.6" spans="1:7">
      <c r="A863" s="7">
        <v>1237500004474</v>
      </c>
      <c r="B863" s="8">
        <v>13582954645</v>
      </c>
      <c r="C863" s="9" t="s">
        <v>1674</v>
      </c>
      <c r="D863" s="10">
        <v>30</v>
      </c>
      <c r="E863" s="11"/>
      <c r="F863" s="12"/>
      <c r="G863" s="8">
        <v>93831</v>
      </c>
    </row>
    <row r="864" ht="15.6" spans="1:7">
      <c r="A864" s="7">
        <v>1237500004475</v>
      </c>
      <c r="B864" s="8">
        <v>15230538886</v>
      </c>
      <c r="C864" s="9" t="s">
        <v>1676</v>
      </c>
      <c r="D864" s="10">
        <v>9</v>
      </c>
      <c r="E864" s="11"/>
      <c r="F864" s="12"/>
      <c r="G864" s="8">
        <v>67518</v>
      </c>
    </row>
    <row r="865" ht="15.6" spans="1:7">
      <c r="A865" s="7">
        <v>1237500004476</v>
      </c>
      <c r="B865" s="8">
        <v>15303240101</v>
      </c>
      <c r="C865" s="9" t="s">
        <v>1677</v>
      </c>
      <c r="D865" s="10">
        <v>24</v>
      </c>
      <c r="E865" s="11"/>
      <c r="F865" s="12" t="s">
        <v>53</v>
      </c>
      <c r="G865" s="13"/>
    </row>
    <row r="866" ht="31.2" spans="1:7">
      <c r="A866" s="7">
        <v>1237500004477</v>
      </c>
      <c r="B866" s="8">
        <v>13932538648</v>
      </c>
      <c r="C866" s="9" t="s">
        <v>1678</v>
      </c>
      <c r="D866" s="10">
        <v>22</v>
      </c>
      <c r="E866" s="11"/>
      <c r="F866" s="12" t="s">
        <v>1679</v>
      </c>
      <c r="G866" s="9" t="s">
        <v>1680</v>
      </c>
    </row>
    <row r="867" ht="31.2" spans="1:7">
      <c r="A867" s="7">
        <v>1237500004478</v>
      </c>
      <c r="B867" s="8">
        <v>15038892090</v>
      </c>
      <c r="C867" s="9" t="s">
        <v>1681</v>
      </c>
      <c r="D867" s="10">
        <v>6</v>
      </c>
      <c r="E867" s="11"/>
      <c r="F867" s="12" t="s">
        <v>1682</v>
      </c>
      <c r="G867" s="8">
        <v>75110</v>
      </c>
    </row>
    <row r="868" ht="62.4" spans="1:7">
      <c r="A868" s="7">
        <v>1237500004479</v>
      </c>
      <c r="B868" s="8">
        <v>15530560759</v>
      </c>
      <c r="C868" s="9" t="s">
        <v>1683</v>
      </c>
      <c r="D868" s="10">
        <v>8</v>
      </c>
      <c r="E868" s="11"/>
      <c r="F868" s="12" t="s">
        <v>1684</v>
      </c>
      <c r="G868" s="9" t="s">
        <v>1685</v>
      </c>
    </row>
    <row r="869" ht="15.6" spans="1:7">
      <c r="A869" s="7">
        <v>1237500004480</v>
      </c>
      <c r="B869" s="8">
        <v>15233350686</v>
      </c>
      <c r="C869" s="9" t="s">
        <v>1686</v>
      </c>
      <c r="D869" s="10">
        <v>24</v>
      </c>
      <c r="E869" s="11"/>
      <c r="F869" s="12" t="s">
        <v>1687</v>
      </c>
      <c r="G869" s="9" t="s">
        <v>1688</v>
      </c>
    </row>
    <row r="870" ht="15.6" spans="1:7">
      <c r="A870" s="7">
        <v>1237500004481</v>
      </c>
      <c r="B870" s="8">
        <v>13933304460</v>
      </c>
      <c r="C870" s="9" t="s">
        <v>1689</v>
      </c>
      <c r="D870" s="10">
        <v>11</v>
      </c>
      <c r="E870" s="11"/>
      <c r="F870" s="12"/>
      <c r="G870" s="13"/>
    </row>
    <row r="871" ht="15.6" spans="1:7">
      <c r="A871" s="7">
        <v>1237500004482</v>
      </c>
      <c r="B871" s="8">
        <v>13930585609</v>
      </c>
      <c r="C871" s="9" t="s">
        <v>1690</v>
      </c>
      <c r="D871" s="10">
        <v>18</v>
      </c>
      <c r="E871" s="11"/>
      <c r="F871" s="12" t="s">
        <v>1691</v>
      </c>
      <c r="G871" s="9" t="s">
        <v>1692</v>
      </c>
    </row>
    <row r="872" ht="31.2" spans="1:7">
      <c r="A872" s="7">
        <v>1237500004483</v>
      </c>
      <c r="B872" s="8">
        <v>13739846077</v>
      </c>
      <c r="C872" s="9" t="s">
        <v>1693</v>
      </c>
      <c r="D872" s="10">
        <v>200</v>
      </c>
      <c r="E872" s="11"/>
      <c r="F872" s="12" t="s">
        <v>1694</v>
      </c>
      <c r="G872" s="9" t="s">
        <v>1695</v>
      </c>
    </row>
    <row r="873" ht="15.6" spans="1:7">
      <c r="A873" s="7">
        <v>1237500004484</v>
      </c>
      <c r="B873" s="8">
        <v>13832943999</v>
      </c>
      <c r="C873" s="9" t="s">
        <v>1696</v>
      </c>
      <c r="D873" s="10">
        <v>147</v>
      </c>
      <c r="E873" s="11"/>
      <c r="F873" s="12"/>
      <c r="G873" s="8">
        <v>71890</v>
      </c>
    </row>
    <row r="874" ht="62.4" spans="1:7">
      <c r="A874" s="7">
        <v>1237500004499</v>
      </c>
      <c r="B874" s="8">
        <v>15830537714</v>
      </c>
      <c r="C874" s="9" t="s">
        <v>1697</v>
      </c>
      <c r="D874" s="10">
        <v>46</v>
      </c>
      <c r="E874" s="16" t="s">
        <v>137</v>
      </c>
      <c r="F874" s="12" t="s">
        <v>1698</v>
      </c>
      <c r="G874" s="9" t="s">
        <v>1699</v>
      </c>
    </row>
    <row r="875" ht="15.6" spans="1:7">
      <c r="A875" s="7">
        <v>1237500004500</v>
      </c>
      <c r="B875" s="8">
        <v>15930559508</v>
      </c>
      <c r="C875" s="9" t="s">
        <v>1700</v>
      </c>
      <c r="D875" s="10">
        <v>30</v>
      </c>
      <c r="E875" s="11"/>
      <c r="F875" s="12"/>
      <c r="G875" s="13"/>
    </row>
    <row r="876" ht="78" spans="1:7">
      <c r="A876" s="7">
        <v>1237500004502</v>
      </c>
      <c r="B876" s="8">
        <v>15033478308</v>
      </c>
      <c r="C876" s="9" t="s">
        <v>1701</v>
      </c>
      <c r="D876" s="10">
        <v>28</v>
      </c>
      <c r="E876" s="11"/>
      <c r="F876" s="12" t="s">
        <v>1702</v>
      </c>
      <c r="G876" s="9" t="s">
        <v>1703</v>
      </c>
    </row>
    <row r="877" ht="31.2" spans="1:7">
      <c r="A877" s="7">
        <v>1237500004503</v>
      </c>
      <c r="B877" s="8">
        <v>15931535688</v>
      </c>
      <c r="C877" s="9" t="s">
        <v>1704</v>
      </c>
      <c r="D877" s="10">
        <v>121</v>
      </c>
      <c r="E877" s="11"/>
      <c r="F877" s="12" t="s">
        <v>1507</v>
      </c>
      <c r="G877" s="9" t="s">
        <v>1705</v>
      </c>
    </row>
    <row r="878" ht="46.8" spans="1:7">
      <c r="A878" s="7">
        <v>1237500004506</v>
      </c>
      <c r="B878" s="8">
        <v>15630560866</v>
      </c>
      <c r="C878" s="9" t="s">
        <v>1706</v>
      </c>
      <c r="D878" s="10">
        <v>5</v>
      </c>
      <c r="E878" s="11"/>
      <c r="F878" s="12" t="s">
        <v>1707</v>
      </c>
      <c r="G878" s="9" t="s">
        <v>1708</v>
      </c>
    </row>
    <row r="879" ht="15.6" spans="1:7">
      <c r="A879" s="7">
        <v>1237500004507</v>
      </c>
      <c r="B879" s="8">
        <v>18631557747</v>
      </c>
      <c r="C879" s="9" t="s">
        <v>1709</v>
      </c>
      <c r="D879" s="10">
        <v>33</v>
      </c>
      <c r="E879" s="11"/>
      <c r="F879" s="12" t="s">
        <v>1710</v>
      </c>
      <c r="G879" s="9" t="s">
        <v>1711</v>
      </c>
    </row>
    <row r="880" ht="15.6" spans="1:7">
      <c r="A880" s="7">
        <v>1237500004508</v>
      </c>
      <c r="B880" s="8">
        <v>15931552289</v>
      </c>
      <c r="C880" s="9" t="s">
        <v>1712</v>
      </c>
      <c r="D880" s="10">
        <v>43</v>
      </c>
      <c r="E880" s="11"/>
      <c r="F880" s="12"/>
      <c r="G880" s="9" t="s">
        <v>1713</v>
      </c>
    </row>
    <row r="881" ht="15.6" spans="1:7">
      <c r="A881" s="7">
        <v>1237500004509</v>
      </c>
      <c r="B881" s="8">
        <v>13808900040</v>
      </c>
      <c r="C881" s="9" t="s">
        <v>1714</v>
      </c>
      <c r="D881" s="10">
        <v>78</v>
      </c>
      <c r="E881" s="11"/>
      <c r="F881" s="12" t="s">
        <v>1518</v>
      </c>
      <c r="G881" s="9" t="s">
        <v>1715</v>
      </c>
    </row>
    <row r="882" ht="62.4" spans="1:7">
      <c r="A882" s="7">
        <v>1237500004510</v>
      </c>
      <c r="B882" s="8">
        <v>13754506711</v>
      </c>
      <c r="C882" s="9" t="s">
        <v>1716</v>
      </c>
      <c r="D882" s="10">
        <v>102</v>
      </c>
      <c r="E882" s="11"/>
      <c r="F882" s="12"/>
      <c r="G882" s="9" t="s">
        <v>1717</v>
      </c>
    </row>
    <row r="883" ht="15.6" spans="1:7">
      <c r="A883" s="7">
        <v>1237500004511</v>
      </c>
      <c r="B883" s="8">
        <v>13483567882</v>
      </c>
      <c r="C883" s="9" t="s">
        <v>1718</v>
      </c>
      <c r="D883" s="10">
        <v>25</v>
      </c>
      <c r="E883" s="11"/>
      <c r="F883" s="12"/>
      <c r="G883" s="9" t="s">
        <v>1719</v>
      </c>
    </row>
    <row r="884" ht="15.6" spans="1:7">
      <c r="A884" s="7">
        <v>1237500004512</v>
      </c>
      <c r="B884" s="8">
        <v>13731546983</v>
      </c>
      <c r="C884" s="9" t="s">
        <v>1720</v>
      </c>
      <c r="D884" s="10">
        <v>51</v>
      </c>
      <c r="E884" s="11"/>
      <c r="F884" s="12" t="s">
        <v>1721</v>
      </c>
      <c r="G884" s="9" t="s">
        <v>1722</v>
      </c>
    </row>
    <row r="885" ht="15.6" spans="1:7">
      <c r="A885" s="7">
        <v>1237500004513</v>
      </c>
      <c r="B885" s="8">
        <v>13473581188</v>
      </c>
      <c r="C885" s="9" t="s">
        <v>1723</v>
      </c>
      <c r="D885" s="10">
        <v>19</v>
      </c>
      <c r="E885" s="11"/>
      <c r="F885" s="12"/>
      <c r="G885" s="8">
        <v>12924</v>
      </c>
    </row>
    <row r="886" ht="93.6" spans="1:7">
      <c r="A886" s="7">
        <v>1237500001665</v>
      </c>
      <c r="B886" s="8">
        <v>15032435680</v>
      </c>
      <c r="C886" s="9" t="s">
        <v>1724</v>
      </c>
      <c r="D886" s="10">
        <v>38</v>
      </c>
      <c r="E886" s="11"/>
      <c r="F886" s="12" t="s">
        <v>1725</v>
      </c>
      <c r="G886" s="9" t="s">
        <v>1726</v>
      </c>
    </row>
    <row r="887" ht="62.4" spans="1:7">
      <c r="A887" s="7">
        <v>1237500001666</v>
      </c>
      <c r="B887" s="8">
        <v>15127416823</v>
      </c>
      <c r="C887" s="9" t="s">
        <v>1636</v>
      </c>
      <c r="D887" s="10">
        <v>19</v>
      </c>
      <c r="E887" s="11"/>
      <c r="F887" s="12" t="s">
        <v>1727</v>
      </c>
      <c r="G887" s="9" t="s">
        <v>1728</v>
      </c>
    </row>
    <row r="888" ht="31.2" spans="1:7">
      <c r="A888" s="7">
        <v>1237500001667</v>
      </c>
      <c r="B888" s="8">
        <v>15233355076</v>
      </c>
      <c r="C888" s="9" t="s">
        <v>1729</v>
      </c>
      <c r="D888" s="10">
        <v>29</v>
      </c>
      <c r="E888" s="11"/>
      <c r="F888" s="12" t="s">
        <v>99</v>
      </c>
      <c r="G888" s="9" t="s">
        <v>1730</v>
      </c>
    </row>
    <row r="889" ht="15.6" spans="1:7">
      <c r="A889" s="7">
        <v>1237500001668</v>
      </c>
      <c r="B889" s="8">
        <v>15102556516</v>
      </c>
      <c r="C889" s="9" t="s">
        <v>1731</v>
      </c>
      <c r="D889" s="10">
        <v>91</v>
      </c>
      <c r="E889" s="11"/>
      <c r="F889" s="12"/>
      <c r="G889" s="13"/>
    </row>
    <row r="890" ht="15.6" spans="1:7">
      <c r="A890" s="7">
        <v>1237500001669</v>
      </c>
      <c r="B890" s="8">
        <v>13463573350</v>
      </c>
      <c r="C890" s="9" t="s">
        <v>1732</v>
      </c>
      <c r="D890" s="10">
        <v>3</v>
      </c>
      <c r="E890" s="11"/>
      <c r="F890" s="12"/>
      <c r="G890" s="8">
        <v>107680</v>
      </c>
    </row>
    <row r="891" ht="15.6" spans="1:7">
      <c r="A891" s="7">
        <v>1237500001670</v>
      </c>
      <c r="B891" s="8">
        <v>15930855015</v>
      </c>
      <c r="C891" s="9" t="s">
        <v>1733</v>
      </c>
      <c r="D891" s="10">
        <v>47</v>
      </c>
      <c r="E891" s="11"/>
      <c r="F891" s="12" t="s">
        <v>1734</v>
      </c>
      <c r="G891" s="13"/>
    </row>
    <row r="892" ht="15.6" spans="1:7">
      <c r="A892" s="7">
        <v>1237500001672</v>
      </c>
      <c r="B892" s="8">
        <v>15232509126</v>
      </c>
      <c r="C892" s="9" t="s">
        <v>1735</v>
      </c>
      <c r="D892" s="10">
        <v>41</v>
      </c>
      <c r="E892" s="11"/>
      <c r="F892" s="12" t="s">
        <v>1736</v>
      </c>
      <c r="G892" s="13"/>
    </row>
    <row r="893" ht="15.6" spans="1:7">
      <c r="A893" s="7">
        <v>1237500001673</v>
      </c>
      <c r="B893" s="8">
        <v>13180422783</v>
      </c>
      <c r="C893" s="9" t="s">
        <v>1737</v>
      </c>
      <c r="D893" s="15">
        <v>0</v>
      </c>
      <c r="E893" s="11"/>
      <c r="F893" s="12"/>
      <c r="G893" s="13"/>
    </row>
    <row r="894" ht="15.6" spans="1:7">
      <c r="A894" s="7">
        <v>1237500001674</v>
      </c>
      <c r="B894" s="8">
        <v>15131602611</v>
      </c>
      <c r="C894" s="9" t="s">
        <v>1738</v>
      </c>
      <c r="D894" s="10">
        <v>46</v>
      </c>
      <c r="E894" s="11"/>
      <c r="F894" s="12"/>
      <c r="G894" s="13"/>
    </row>
    <row r="895" ht="15.6" spans="1:7">
      <c r="A895" s="7">
        <v>1237500001675</v>
      </c>
      <c r="B895" s="8">
        <v>15081973904</v>
      </c>
      <c r="C895" s="9" t="s">
        <v>1739</v>
      </c>
      <c r="D895" s="10">
        <v>47</v>
      </c>
      <c r="E895" s="11"/>
      <c r="F895" s="12"/>
      <c r="G895" s="13"/>
    </row>
    <row r="896" ht="15.6" spans="1:7">
      <c r="A896" s="7">
        <v>1237500001676</v>
      </c>
      <c r="B896" s="8">
        <v>18632535833</v>
      </c>
      <c r="C896" s="9" t="s">
        <v>1740</v>
      </c>
      <c r="D896" s="10">
        <v>12</v>
      </c>
      <c r="E896" s="11"/>
      <c r="F896" s="12"/>
      <c r="G896" s="13"/>
    </row>
    <row r="897" ht="15.6" spans="1:7">
      <c r="A897" s="7">
        <v>1237500001678</v>
      </c>
      <c r="B897" s="8">
        <v>13131555998</v>
      </c>
      <c r="C897" s="9" t="s">
        <v>1741</v>
      </c>
      <c r="D897" s="10">
        <v>1</v>
      </c>
      <c r="E897" s="11"/>
      <c r="F897" s="12"/>
      <c r="G897" s="9" t="s">
        <v>1742</v>
      </c>
    </row>
    <row r="898" ht="78" spans="1:7">
      <c r="A898" s="7">
        <v>1237500001680</v>
      </c>
      <c r="B898" s="8">
        <v>15832545922</v>
      </c>
      <c r="C898" s="9" t="s">
        <v>1743</v>
      </c>
      <c r="D898" s="10">
        <v>39</v>
      </c>
      <c r="E898" s="11"/>
      <c r="F898" s="12"/>
      <c r="G898" s="9" t="s">
        <v>1744</v>
      </c>
    </row>
    <row r="899" ht="15.6" spans="1:7">
      <c r="A899" s="7">
        <v>1237500000292</v>
      </c>
      <c r="B899" s="8">
        <v>13633256691</v>
      </c>
      <c r="C899" s="9" t="s">
        <v>1745</v>
      </c>
      <c r="D899" s="10">
        <v>17</v>
      </c>
      <c r="E899" s="16" t="s">
        <v>111</v>
      </c>
      <c r="F899" s="12" t="s">
        <v>1746</v>
      </c>
      <c r="G899" s="9" t="s">
        <v>1747</v>
      </c>
    </row>
    <row r="900" ht="31.2" spans="1:7">
      <c r="A900" s="7">
        <v>1237500000293</v>
      </c>
      <c r="B900" s="8">
        <v>15230571367</v>
      </c>
      <c r="C900" s="9" t="s">
        <v>1748</v>
      </c>
      <c r="D900" s="15">
        <v>0</v>
      </c>
      <c r="E900" s="16" t="s">
        <v>137</v>
      </c>
      <c r="F900" s="12" t="s">
        <v>1749</v>
      </c>
      <c r="G900" s="13"/>
    </row>
    <row r="901" ht="31.2" spans="1:7">
      <c r="A901" s="7">
        <v>1237500000294</v>
      </c>
      <c r="B901" s="8">
        <v>15032538096</v>
      </c>
      <c r="C901" s="9" t="s">
        <v>1750</v>
      </c>
      <c r="D901" s="15">
        <v>0</v>
      </c>
      <c r="E901" s="16" t="s">
        <v>111</v>
      </c>
      <c r="F901" s="12" t="s">
        <v>1751</v>
      </c>
      <c r="G901" s="13"/>
    </row>
    <row r="902" ht="78" spans="1:7">
      <c r="A902" s="7">
        <v>1237500000295</v>
      </c>
      <c r="B902" s="8">
        <v>13230549278</v>
      </c>
      <c r="C902" s="9" t="s">
        <v>1752</v>
      </c>
      <c r="D902" s="10">
        <v>128</v>
      </c>
      <c r="E902" s="16" t="s">
        <v>137</v>
      </c>
      <c r="F902" s="12" t="s">
        <v>1753</v>
      </c>
      <c r="G902" s="9" t="s">
        <v>1754</v>
      </c>
    </row>
    <row r="903" ht="31.2" spans="1:7">
      <c r="A903" s="7">
        <v>1237500000296</v>
      </c>
      <c r="B903" s="8">
        <v>15076506895</v>
      </c>
      <c r="C903" s="9" t="s">
        <v>1755</v>
      </c>
      <c r="D903" s="10">
        <v>50</v>
      </c>
      <c r="E903" s="16" t="s">
        <v>137</v>
      </c>
      <c r="F903" s="12" t="s">
        <v>1756</v>
      </c>
      <c r="G903" s="9" t="s">
        <v>1757</v>
      </c>
    </row>
    <row r="904" ht="31.2" spans="1:7">
      <c r="A904" s="7">
        <v>1237500000297</v>
      </c>
      <c r="B904" s="8">
        <v>13832943293</v>
      </c>
      <c r="C904" s="9" t="s">
        <v>1758</v>
      </c>
      <c r="D904" s="15">
        <v>0</v>
      </c>
      <c r="E904" s="16" t="s">
        <v>137</v>
      </c>
      <c r="F904" s="12" t="s">
        <v>1759</v>
      </c>
      <c r="G904" s="13"/>
    </row>
    <row r="905" ht="31.2" spans="1:7">
      <c r="A905" s="7">
        <v>1237500000298</v>
      </c>
      <c r="B905" s="8">
        <v>13473545165</v>
      </c>
      <c r="C905" s="9" t="s">
        <v>1760</v>
      </c>
      <c r="D905" s="15">
        <v>0</v>
      </c>
      <c r="E905" s="11"/>
      <c r="F905" s="12" t="s">
        <v>894</v>
      </c>
      <c r="G905" s="13"/>
    </row>
    <row r="906" ht="31.2" spans="1:7">
      <c r="A906" s="7">
        <v>1237500000299</v>
      </c>
      <c r="B906" s="8">
        <v>15133446556</v>
      </c>
      <c r="C906" s="9" t="s">
        <v>1761</v>
      </c>
      <c r="D906" s="15">
        <v>0</v>
      </c>
      <c r="E906" s="16" t="s">
        <v>137</v>
      </c>
      <c r="F906" s="12" t="s">
        <v>1762</v>
      </c>
      <c r="G906" s="13"/>
    </row>
    <row r="907" ht="62.4" spans="1:7">
      <c r="A907" s="7">
        <v>1237500000300</v>
      </c>
      <c r="B907" s="8">
        <v>15097559669</v>
      </c>
      <c r="C907" s="9" t="s">
        <v>1763</v>
      </c>
      <c r="D907" s="10">
        <v>21</v>
      </c>
      <c r="E907" s="16" t="s">
        <v>137</v>
      </c>
      <c r="F907" s="12" t="s">
        <v>206</v>
      </c>
      <c r="G907" s="9" t="s">
        <v>1764</v>
      </c>
    </row>
    <row r="908" ht="78" spans="1:7">
      <c r="A908" s="7">
        <v>1237500000301</v>
      </c>
      <c r="B908" s="8">
        <v>15932521100</v>
      </c>
      <c r="C908" s="9" t="s">
        <v>1765</v>
      </c>
      <c r="D908" s="10">
        <v>40</v>
      </c>
      <c r="E908" s="16" t="s">
        <v>111</v>
      </c>
      <c r="F908" s="12" t="s">
        <v>1766</v>
      </c>
      <c r="G908" s="9" t="s">
        <v>1767</v>
      </c>
    </row>
    <row r="909" ht="31.2" spans="1:7">
      <c r="A909" s="7">
        <v>1237500000302</v>
      </c>
      <c r="B909" s="8">
        <v>13832843638</v>
      </c>
      <c r="C909" s="9" t="s">
        <v>1768</v>
      </c>
      <c r="D909" s="10">
        <v>13</v>
      </c>
      <c r="E909" s="16" t="s">
        <v>137</v>
      </c>
      <c r="F909" s="12" t="s">
        <v>1769</v>
      </c>
      <c r="G909" s="9" t="s">
        <v>1770</v>
      </c>
    </row>
    <row r="910" ht="31.2" spans="1:7">
      <c r="A910" s="7">
        <v>1237500000304</v>
      </c>
      <c r="B910" s="8">
        <v>15102506115</v>
      </c>
      <c r="C910" s="9" t="s">
        <v>1771</v>
      </c>
      <c r="D910" s="10">
        <v>20</v>
      </c>
      <c r="E910" s="16" t="s">
        <v>137</v>
      </c>
      <c r="F910" s="12" t="s">
        <v>1772</v>
      </c>
      <c r="G910" s="9" t="s">
        <v>1773</v>
      </c>
    </row>
    <row r="911" ht="31.2" spans="1:7">
      <c r="A911" s="7">
        <v>1237500000305</v>
      </c>
      <c r="B911" s="8">
        <v>18931549662</v>
      </c>
      <c r="C911" s="9" t="s">
        <v>1774</v>
      </c>
      <c r="D911" s="15">
        <v>0</v>
      </c>
      <c r="E911" s="16" t="s">
        <v>137</v>
      </c>
      <c r="F911" s="12" t="s">
        <v>1775</v>
      </c>
      <c r="G911" s="9" t="s">
        <v>100</v>
      </c>
    </row>
    <row r="912" ht="31.2" spans="1:7">
      <c r="A912" s="7">
        <v>7500022895</v>
      </c>
      <c r="B912" s="8">
        <v>13739856499</v>
      </c>
      <c r="C912" s="9" t="s">
        <v>1776</v>
      </c>
      <c r="D912" s="10">
        <v>94</v>
      </c>
      <c r="E912" s="16" t="s">
        <v>111</v>
      </c>
      <c r="F912" s="12" t="s">
        <v>38</v>
      </c>
      <c r="G912" s="13"/>
    </row>
    <row r="913" ht="31.2" spans="1:7">
      <c r="A913" s="7">
        <v>1237500000320</v>
      </c>
      <c r="B913" s="8">
        <v>13832579761</v>
      </c>
      <c r="C913" s="9" t="s">
        <v>1777</v>
      </c>
      <c r="D913" s="10">
        <v>90</v>
      </c>
      <c r="E913" s="16" t="s">
        <v>137</v>
      </c>
      <c r="F913" s="12" t="s">
        <v>1778</v>
      </c>
      <c r="G913" s="9" t="s">
        <v>1779</v>
      </c>
    </row>
    <row r="914" ht="31.2" spans="1:7">
      <c r="A914" s="7">
        <v>1237500000321</v>
      </c>
      <c r="B914" s="8">
        <v>15613569068</v>
      </c>
      <c r="C914" s="9" t="s">
        <v>1780</v>
      </c>
      <c r="D914" s="10">
        <v>60</v>
      </c>
      <c r="E914" s="16" t="s">
        <v>111</v>
      </c>
      <c r="F914" s="12" t="s">
        <v>1781</v>
      </c>
      <c r="G914" s="9" t="s">
        <v>1782</v>
      </c>
    </row>
    <row r="915" ht="31.2" spans="1:7">
      <c r="A915" s="7">
        <v>1237500000322</v>
      </c>
      <c r="B915" s="8">
        <v>13230911708</v>
      </c>
      <c r="C915" s="9" t="s">
        <v>1783</v>
      </c>
      <c r="D915" s="10">
        <v>21</v>
      </c>
      <c r="E915" s="16" t="s">
        <v>137</v>
      </c>
      <c r="F915" s="12" t="s">
        <v>1784</v>
      </c>
      <c r="G915" s="9" t="s">
        <v>1785</v>
      </c>
    </row>
    <row r="916" ht="31.2" spans="1:7">
      <c r="A916" s="7">
        <v>1237500000323</v>
      </c>
      <c r="B916" s="8">
        <v>15932549673</v>
      </c>
      <c r="C916" s="9" t="s">
        <v>1786</v>
      </c>
      <c r="D916" s="10">
        <v>26</v>
      </c>
      <c r="E916" s="16" t="s">
        <v>137</v>
      </c>
      <c r="F916" s="12" t="s">
        <v>1647</v>
      </c>
      <c r="G916" s="9" t="s">
        <v>1787</v>
      </c>
    </row>
    <row r="917" ht="31.2" spans="1:7">
      <c r="A917" s="7">
        <v>1237500000324</v>
      </c>
      <c r="B917" s="8">
        <v>15930529990</v>
      </c>
      <c r="C917" s="9" t="s">
        <v>1788</v>
      </c>
      <c r="D917" s="10">
        <v>20</v>
      </c>
      <c r="E917" s="16" t="s">
        <v>111</v>
      </c>
      <c r="F917" s="12" t="s">
        <v>1789</v>
      </c>
      <c r="G917" s="9" t="s">
        <v>1790</v>
      </c>
    </row>
    <row r="918" ht="31.2" spans="1:7">
      <c r="A918" s="7">
        <v>1237500000326</v>
      </c>
      <c r="B918" s="8">
        <v>15931598168</v>
      </c>
      <c r="C918" s="9" t="s">
        <v>1791</v>
      </c>
      <c r="D918" s="10">
        <v>9</v>
      </c>
      <c r="E918" s="16" t="s">
        <v>137</v>
      </c>
      <c r="F918" s="12" t="s">
        <v>1792</v>
      </c>
      <c r="G918" s="9" t="s">
        <v>1793</v>
      </c>
    </row>
    <row r="919" ht="31.2" spans="1:7">
      <c r="A919" s="7">
        <v>1237500000327</v>
      </c>
      <c r="B919" s="8">
        <v>15231573444</v>
      </c>
      <c r="C919" s="9" t="s">
        <v>1794</v>
      </c>
      <c r="D919" s="10">
        <v>94</v>
      </c>
      <c r="E919" s="16" t="s">
        <v>111</v>
      </c>
      <c r="F919" s="12" t="s">
        <v>1795</v>
      </c>
      <c r="G919" s="13"/>
    </row>
    <row r="920" ht="15.6" spans="1:7">
      <c r="A920" s="7">
        <v>1237500016087</v>
      </c>
      <c r="B920" s="8">
        <v>15231510960</v>
      </c>
      <c r="C920" s="9" t="s">
        <v>1796</v>
      </c>
      <c r="D920" s="15">
        <v>0</v>
      </c>
      <c r="E920" s="11"/>
      <c r="F920" s="12" t="s">
        <v>1797</v>
      </c>
      <c r="G920" s="13"/>
    </row>
    <row r="921" ht="31.2" spans="1:7">
      <c r="A921" s="7">
        <v>1237500000329</v>
      </c>
      <c r="B921" s="8">
        <v>15081655868</v>
      </c>
      <c r="C921" s="9" t="s">
        <v>1798</v>
      </c>
      <c r="D921" s="10">
        <v>50</v>
      </c>
      <c r="E921" s="16" t="s">
        <v>137</v>
      </c>
      <c r="F921" s="12"/>
      <c r="G921" s="9" t="s">
        <v>1799</v>
      </c>
    </row>
    <row r="922" ht="15.6" spans="1:7">
      <c r="A922" s="7">
        <v>1237500000330</v>
      </c>
      <c r="B922" s="8">
        <v>15243418536</v>
      </c>
      <c r="C922" s="9" t="s">
        <v>1800</v>
      </c>
      <c r="D922" s="10">
        <v>19</v>
      </c>
      <c r="E922" s="16" t="s">
        <v>111</v>
      </c>
      <c r="F922" s="12" t="s">
        <v>1801</v>
      </c>
      <c r="G922" s="9" t="s">
        <v>1802</v>
      </c>
    </row>
    <row r="923" ht="31.2" spans="1:7">
      <c r="A923" s="7">
        <v>1237500000331</v>
      </c>
      <c r="B923" s="8">
        <v>18832987566</v>
      </c>
      <c r="C923" s="9" t="s">
        <v>1803</v>
      </c>
      <c r="D923" s="10">
        <v>64</v>
      </c>
      <c r="E923" s="16" t="s">
        <v>137</v>
      </c>
      <c r="F923" s="12" t="s">
        <v>1804</v>
      </c>
      <c r="G923" s="13"/>
    </row>
    <row r="924" ht="31.2" spans="1:7">
      <c r="A924" s="7">
        <v>1237500000332</v>
      </c>
      <c r="B924" s="8">
        <v>18932988478</v>
      </c>
      <c r="C924" s="9" t="s">
        <v>1805</v>
      </c>
      <c r="D924" s="15">
        <v>0</v>
      </c>
      <c r="E924" s="16" t="s">
        <v>111</v>
      </c>
      <c r="F924" s="12" t="s">
        <v>1694</v>
      </c>
      <c r="G924" s="13"/>
    </row>
    <row r="925" ht="31.2" spans="1:7">
      <c r="A925" s="7">
        <v>1237500000333</v>
      </c>
      <c r="B925" s="8">
        <v>13623152599</v>
      </c>
      <c r="C925" s="9" t="s">
        <v>1806</v>
      </c>
      <c r="D925" s="10">
        <v>16</v>
      </c>
      <c r="E925" s="16" t="s">
        <v>111</v>
      </c>
      <c r="F925" s="12" t="s">
        <v>1804</v>
      </c>
      <c r="G925" s="13"/>
    </row>
    <row r="926" ht="140.4" spans="1:7">
      <c r="A926" s="7">
        <v>1237500000347</v>
      </c>
      <c r="B926" s="8">
        <v>13315548953</v>
      </c>
      <c r="C926" s="9" t="s">
        <v>1293</v>
      </c>
      <c r="D926" s="10">
        <v>9</v>
      </c>
      <c r="E926" s="16" t="s">
        <v>111</v>
      </c>
      <c r="F926" s="12" t="s">
        <v>1807</v>
      </c>
      <c r="G926" s="9" t="s">
        <v>1808</v>
      </c>
    </row>
    <row r="927" ht="31.2" spans="1:7">
      <c r="A927" s="7">
        <v>1237500000350</v>
      </c>
      <c r="B927" s="8">
        <v>15076521690</v>
      </c>
      <c r="C927" s="9" t="s">
        <v>1809</v>
      </c>
      <c r="D927" s="10">
        <v>16</v>
      </c>
      <c r="E927" s="16" t="s">
        <v>137</v>
      </c>
      <c r="F927" s="12" t="s">
        <v>1810</v>
      </c>
      <c r="G927" s="13"/>
    </row>
    <row r="928" ht="31.2" spans="1:7">
      <c r="A928" s="7">
        <v>1237500000351</v>
      </c>
      <c r="B928" s="8">
        <v>13230596878</v>
      </c>
      <c r="C928" s="9" t="s">
        <v>1811</v>
      </c>
      <c r="D928" s="10">
        <v>19</v>
      </c>
      <c r="E928" s="16" t="s">
        <v>111</v>
      </c>
      <c r="F928" s="12" t="s">
        <v>1812</v>
      </c>
      <c r="G928" s="9" t="s">
        <v>1813</v>
      </c>
    </row>
    <row r="929" ht="31.2" spans="1:7">
      <c r="A929" s="7">
        <v>1237500000352</v>
      </c>
      <c r="B929" s="8">
        <v>18032599869</v>
      </c>
      <c r="C929" s="9" t="s">
        <v>1814</v>
      </c>
      <c r="D929" s="15">
        <v>0</v>
      </c>
      <c r="E929" s="16" t="s">
        <v>137</v>
      </c>
      <c r="F929" s="12" t="s">
        <v>46</v>
      </c>
      <c r="G929" s="13"/>
    </row>
    <row r="930" ht="31.2" spans="1:7">
      <c r="A930" s="7">
        <v>1237500000353</v>
      </c>
      <c r="B930" s="8">
        <v>15232723868</v>
      </c>
      <c r="C930" s="9" t="s">
        <v>1815</v>
      </c>
      <c r="D930" s="15">
        <v>0</v>
      </c>
      <c r="E930" s="16" t="s">
        <v>111</v>
      </c>
      <c r="F930" s="12" t="s">
        <v>1816</v>
      </c>
      <c r="G930" s="13"/>
    </row>
    <row r="931" ht="15.6" spans="1:7">
      <c r="A931" s="7">
        <v>1237500000354</v>
      </c>
      <c r="B931" s="8">
        <v>18712808535</v>
      </c>
      <c r="C931" s="9" t="s">
        <v>1817</v>
      </c>
      <c r="D931" s="10">
        <v>49</v>
      </c>
      <c r="E931" s="16" t="s">
        <v>137</v>
      </c>
      <c r="F931" s="12"/>
      <c r="G931" s="9" t="s">
        <v>1818</v>
      </c>
    </row>
    <row r="932" ht="15.6" spans="1:7">
      <c r="A932" s="7">
        <v>1237500000356</v>
      </c>
      <c r="B932" s="8">
        <v>15032422113</v>
      </c>
      <c r="C932" s="9" t="s">
        <v>1819</v>
      </c>
      <c r="D932" s="10">
        <v>21</v>
      </c>
      <c r="E932" s="16" t="s">
        <v>137</v>
      </c>
      <c r="F932" s="12" t="s">
        <v>1820</v>
      </c>
      <c r="G932" s="9" t="s">
        <v>1821</v>
      </c>
    </row>
    <row r="933" ht="62.4" spans="1:7">
      <c r="A933" s="7">
        <v>1237500000357</v>
      </c>
      <c r="B933" s="8">
        <v>15232750965</v>
      </c>
      <c r="C933" s="9" t="s">
        <v>1822</v>
      </c>
      <c r="D933" s="10">
        <v>62</v>
      </c>
      <c r="E933" s="16" t="s">
        <v>137</v>
      </c>
      <c r="F933" s="12" t="s">
        <v>1816</v>
      </c>
      <c r="G933" s="9" t="s">
        <v>1823</v>
      </c>
    </row>
    <row r="934" ht="15.6" spans="1:7">
      <c r="A934" s="7">
        <v>1237500000358</v>
      </c>
      <c r="B934" s="8">
        <v>13363380565</v>
      </c>
      <c r="C934" s="9" t="s">
        <v>1824</v>
      </c>
      <c r="D934" s="10">
        <v>29</v>
      </c>
      <c r="E934" s="16" t="s">
        <v>137</v>
      </c>
      <c r="F934" s="12"/>
      <c r="G934" s="9" t="s">
        <v>1825</v>
      </c>
    </row>
    <row r="935" ht="78" spans="1:7">
      <c r="A935" s="7">
        <v>1237500000359</v>
      </c>
      <c r="B935" s="8">
        <v>13315580613</v>
      </c>
      <c r="C935" s="9" t="s">
        <v>1826</v>
      </c>
      <c r="D935" s="10">
        <v>16</v>
      </c>
      <c r="E935" s="16" t="s">
        <v>111</v>
      </c>
      <c r="F935" s="12"/>
      <c r="G935" s="9" t="s">
        <v>1827</v>
      </c>
    </row>
    <row r="936" ht="15.6" spans="1:7">
      <c r="A936" s="7">
        <v>1237500000360</v>
      </c>
      <c r="B936" s="8">
        <v>15930570368</v>
      </c>
      <c r="C936" s="9" t="s">
        <v>1828</v>
      </c>
      <c r="D936" s="10">
        <v>35</v>
      </c>
      <c r="E936" s="16" t="s">
        <v>137</v>
      </c>
      <c r="F936" s="12"/>
      <c r="G936" s="9" t="s">
        <v>1829</v>
      </c>
    </row>
    <row r="937" ht="31.2" spans="1:7">
      <c r="A937" s="7">
        <v>1237500000361</v>
      </c>
      <c r="B937" s="8">
        <v>18732571435</v>
      </c>
      <c r="C937" s="9" t="s">
        <v>1830</v>
      </c>
      <c r="D937" s="10">
        <v>48</v>
      </c>
      <c r="E937" s="11"/>
      <c r="F937" s="12" t="s">
        <v>1831</v>
      </c>
      <c r="G937" s="9" t="s">
        <v>1832</v>
      </c>
    </row>
    <row r="938" ht="15.6" spans="1:7">
      <c r="A938" s="16" t="s">
        <v>1833</v>
      </c>
      <c r="B938" s="8">
        <v>15232555375</v>
      </c>
      <c r="C938" s="9" t="s">
        <v>1834</v>
      </c>
      <c r="D938" s="10">
        <v>4</v>
      </c>
      <c r="E938" s="11"/>
      <c r="F938" s="12" t="s">
        <v>259</v>
      </c>
      <c r="G938" s="13"/>
    </row>
    <row r="939" ht="15.6" spans="1:7">
      <c r="A939" s="16" t="s">
        <v>1835</v>
      </c>
      <c r="B939" s="8">
        <v>13473904066</v>
      </c>
      <c r="C939" s="9" t="s">
        <v>1836</v>
      </c>
      <c r="D939" s="15">
        <v>0</v>
      </c>
      <c r="E939" s="11"/>
      <c r="F939" s="12"/>
      <c r="G939" s="13"/>
    </row>
    <row r="940" ht="31.2" spans="1:7">
      <c r="A940" s="16" t="s">
        <v>1837</v>
      </c>
      <c r="B940" s="8">
        <v>13463536828</v>
      </c>
      <c r="C940" s="9" t="s">
        <v>1838</v>
      </c>
      <c r="D940" s="10">
        <v>35</v>
      </c>
      <c r="E940" s="16" t="s">
        <v>137</v>
      </c>
      <c r="F940" s="12" t="s">
        <v>1839</v>
      </c>
      <c r="G940" s="9" t="s">
        <v>1840</v>
      </c>
    </row>
    <row r="941" ht="31.2" spans="1:7">
      <c r="A941" s="16" t="s">
        <v>1841</v>
      </c>
      <c r="B941" s="8">
        <v>15932001095</v>
      </c>
      <c r="C941" s="9" t="s">
        <v>1842</v>
      </c>
      <c r="D941" s="10">
        <v>5</v>
      </c>
      <c r="E941" s="11"/>
      <c r="F941" s="12" t="s">
        <v>50</v>
      </c>
      <c r="G941" s="13"/>
    </row>
    <row r="942" ht="46.8" spans="1:7">
      <c r="A942" s="16" t="s">
        <v>1843</v>
      </c>
      <c r="B942" s="8">
        <v>15531524112</v>
      </c>
      <c r="C942" s="9" t="s">
        <v>1844</v>
      </c>
      <c r="D942" s="10">
        <v>9</v>
      </c>
      <c r="E942" s="16" t="s">
        <v>111</v>
      </c>
      <c r="F942" s="12" t="s">
        <v>69</v>
      </c>
      <c r="G942" s="9" t="s">
        <v>1845</v>
      </c>
    </row>
    <row r="943" ht="31.2" spans="1:7">
      <c r="A943" s="16" t="s">
        <v>1846</v>
      </c>
      <c r="B943" s="8">
        <v>15931522230</v>
      </c>
      <c r="C943" s="9" t="s">
        <v>1847</v>
      </c>
      <c r="D943" s="10">
        <v>9</v>
      </c>
      <c r="E943" s="11"/>
      <c r="F943" s="12" t="s">
        <v>1848</v>
      </c>
      <c r="G943" s="9" t="s">
        <v>1849</v>
      </c>
    </row>
    <row r="944" ht="15.6" spans="1:7">
      <c r="A944" s="16" t="s">
        <v>1850</v>
      </c>
      <c r="B944" s="8">
        <v>13651666516</v>
      </c>
      <c r="C944" s="9" t="s">
        <v>1851</v>
      </c>
      <c r="D944" s="10">
        <v>25</v>
      </c>
      <c r="E944" s="11"/>
      <c r="F944" s="12"/>
      <c r="G944" s="13"/>
    </row>
    <row r="945" ht="15.6" spans="1:7">
      <c r="A945" s="16" t="s">
        <v>1852</v>
      </c>
      <c r="B945" s="8">
        <v>18031520983</v>
      </c>
      <c r="C945" s="9" t="s">
        <v>1853</v>
      </c>
      <c r="D945" s="10">
        <v>50</v>
      </c>
      <c r="E945" s="11"/>
      <c r="F945" s="12"/>
      <c r="G945" s="13"/>
    </row>
    <row r="946" ht="15.6" spans="1:7">
      <c r="A946" s="16" t="s">
        <v>1854</v>
      </c>
      <c r="B946" s="8">
        <v>13784605423</v>
      </c>
      <c r="C946" s="9" t="s">
        <v>1855</v>
      </c>
      <c r="D946" s="10">
        <v>30</v>
      </c>
      <c r="E946" s="11"/>
      <c r="F946" s="12" t="s">
        <v>1856</v>
      </c>
      <c r="G946" s="13"/>
    </row>
    <row r="947" ht="15.6" spans="1:7">
      <c r="A947" s="16" t="s">
        <v>1857</v>
      </c>
      <c r="B947" s="8">
        <v>15130510706</v>
      </c>
      <c r="C947" s="9" t="s">
        <v>1858</v>
      </c>
      <c r="D947" s="10">
        <v>35</v>
      </c>
      <c r="E947" s="16" t="s">
        <v>137</v>
      </c>
      <c r="F947" s="12"/>
      <c r="G947" s="13"/>
    </row>
    <row r="948" ht="15.6" spans="1:7">
      <c r="A948" s="16" t="s">
        <v>1859</v>
      </c>
      <c r="B948" s="8">
        <v>15030595148</v>
      </c>
      <c r="C948" s="9" t="s">
        <v>1860</v>
      </c>
      <c r="D948" s="10">
        <v>20</v>
      </c>
      <c r="E948" s="16" t="s">
        <v>111</v>
      </c>
      <c r="F948" s="12" t="s">
        <v>1698</v>
      </c>
      <c r="G948" s="13"/>
    </row>
    <row r="949" ht="15.6" spans="1:7">
      <c r="A949" s="16" t="s">
        <v>1861</v>
      </c>
      <c r="B949" s="8">
        <v>18632501358</v>
      </c>
      <c r="C949" s="9" t="s">
        <v>1862</v>
      </c>
      <c r="D949" s="15">
        <v>0</v>
      </c>
      <c r="E949" s="16" t="s">
        <v>111</v>
      </c>
      <c r="F949" s="12"/>
      <c r="G949" s="13"/>
    </row>
    <row r="950" ht="15.6" spans="1:7">
      <c r="A950" s="16" t="s">
        <v>1863</v>
      </c>
      <c r="B950" s="8">
        <v>15033471266</v>
      </c>
      <c r="C950" s="9" t="s">
        <v>1864</v>
      </c>
      <c r="D950" s="10">
        <v>21</v>
      </c>
      <c r="E950" s="16" t="s">
        <v>137</v>
      </c>
      <c r="F950" s="12" t="s">
        <v>944</v>
      </c>
      <c r="G950" s="13"/>
    </row>
    <row r="951" ht="31.2" spans="1:7">
      <c r="A951" s="16" t="s">
        <v>1865</v>
      </c>
      <c r="B951" s="8">
        <v>13463574155</v>
      </c>
      <c r="C951" s="9" t="s">
        <v>1866</v>
      </c>
      <c r="D951" s="10">
        <v>2</v>
      </c>
      <c r="E951" s="11"/>
      <c r="F951" s="12" t="s">
        <v>1867</v>
      </c>
      <c r="G951" s="13"/>
    </row>
    <row r="952" ht="31.2" spans="1:7">
      <c r="A952" s="16" t="s">
        <v>1868</v>
      </c>
      <c r="B952" s="8">
        <v>15930508809</v>
      </c>
      <c r="C952" s="9" t="s">
        <v>1869</v>
      </c>
      <c r="D952" s="10">
        <v>34</v>
      </c>
      <c r="E952" s="16" t="s">
        <v>137</v>
      </c>
      <c r="F952" s="12" t="s">
        <v>1870</v>
      </c>
      <c r="G952" s="13"/>
    </row>
    <row r="953" ht="15.6" spans="1:7">
      <c r="A953" s="16" t="s">
        <v>1871</v>
      </c>
      <c r="B953" s="8">
        <v>18853670129</v>
      </c>
      <c r="C953" s="9" t="s">
        <v>1872</v>
      </c>
      <c r="D953" s="10">
        <v>8</v>
      </c>
      <c r="E953" s="16" t="s">
        <v>137</v>
      </c>
      <c r="F953" s="12" t="s">
        <v>134</v>
      </c>
      <c r="G953" s="13"/>
    </row>
    <row r="954" ht="15.6" spans="1:7">
      <c r="A954" s="16" t="s">
        <v>1873</v>
      </c>
      <c r="B954" s="8">
        <v>18230442352</v>
      </c>
      <c r="C954" s="9" t="s">
        <v>1874</v>
      </c>
      <c r="D954" s="10">
        <v>5</v>
      </c>
      <c r="E954" s="16" t="s">
        <v>137</v>
      </c>
      <c r="F954" s="12"/>
      <c r="G954" s="13"/>
    </row>
    <row r="955" ht="15.6" spans="1:7">
      <c r="A955" s="16" t="s">
        <v>1875</v>
      </c>
      <c r="B955" s="8">
        <v>18931592096</v>
      </c>
      <c r="C955" s="9" t="s">
        <v>1876</v>
      </c>
      <c r="D955" s="10">
        <v>2</v>
      </c>
      <c r="E955" s="16" t="s">
        <v>137</v>
      </c>
      <c r="F955" s="12"/>
      <c r="G955" s="13"/>
    </row>
    <row r="956" ht="15.6" spans="1:7">
      <c r="A956" s="16" t="s">
        <v>1877</v>
      </c>
      <c r="B956" s="8">
        <v>13832876777</v>
      </c>
      <c r="C956" s="9" t="s">
        <v>1878</v>
      </c>
      <c r="D956" s="10">
        <v>3</v>
      </c>
      <c r="E956" s="11"/>
      <c r="F956" s="12" t="s">
        <v>1490</v>
      </c>
      <c r="G956" s="13"/>
    </row>
    <row r="957" ht="31.2" spans="1:7">
      <c r="A957" s="16" t="s">
        <v>1879</v>
      </c>
      <c r="B957" s="8">
        <v>18932828856</v>
      </c>
      <c r="C957" s="9" t="s">
        <v>1880</v>
      </c>
      <c r="D957" s="10">
        <v>19</v>
      </c>
      <c r="E957" s="16" t="s">
        <v>111</v>
      </c>
      <c r="F957" s="12" t="s">
        <v>1881</v>
      </c>
      <c r="G957" s="13"/>
    </row>
    <row r="958" ht="31.2" spans="1:7">
      <c r="A958" s="16" t="s">
        <v>1882</v>
      </c>
      <c r="B958" s="8">
        <v>13933425140</v>
      </c>
      <c r="C958" s="9" t="s">
        <v>1883</v>
      </c>
      <c r="D958" s="10">
        <v>10</v>
      </c>
      <c r="E958" s="16" t="s">
        <v>137</v>
      </c>
      <c r="F958" s="12" t="s">
        <v>1884</v>
      </c>
      <c r="G958" s="13"/>
    </row>
    <row r="959" ht="31.2" spans="1:7">
      <c r="A959" s="16" t="s">
        <v>1885</v>
      </c>
      <c r="B959" s="8">
        <v>13323158199</v>
      </c>
      <c r="C959" s="9" t="s">
        <v>1886</v>
      </c>
      <c r="D959" s="10">
        <v>1</v>
      </c>
      <c r="E959" s="11"/>
      <c r="F959" s="12" t="s">
        <v>1887</v>
      </c>
      <c r="G959" s="13"/>
    </row>
    <row r="960" ht="15.6" spans="1:7">
      <c r="A960" s="16" t="s">
        <v>1888</v>
      </c>
      <c r="B960" s="8">
        <v>15031885177</v>
      </c>
      <c r="C960" s="9" t="s">
        <v>1889</v>
      </c>
      <c r="D960" s="10">
        <v>12</v>
      </c>
      <c r="E960" s="11"/>
      <c r="F960" s="12" t="s">
        <v>1890</v>
      </c>
      <c r="G960" s="13"/>
    </row>
    <row r="961" ht="15.6" spans="1:7">
      <c r="A961" s="16" t="s">
        <v>1891</v>
      </c>
      <c r="B961" s="8">
        <v>13040060700</v>
      </c>
      <c r="C961" s="9" t="s">
        <v>1892</v>
      </c>
      <c r="D961" s="10">
        <v>117</v>
      </c>
      <c r="E961" s="11"/>
      <c r="F961" s="12"/>
      <c r="G961" s="13"/>
    </row>
    <row r="962" ht="15.6" spans="1:7">
      <c r="A962" s="16" t="s">
        <v>1893</v>
      </c>
      <c r="B962" s="8">
        <v>15530513157</v>
      </c>
      <c r="C962" s="9" t="s">
        <v>1894</v>
      </c>
      <c r="D962" s="10">
        <v>42</v>
      </c>
      <c r="E962" s="11"/>
      <c r="F962" s="12"/>
      <c r="G962" s="13"/>
    </row>
    <row r="963" ht="15.6" spans="1:7">
      <c r="A963" s="16" t="s">
        <v>1895</v>
      </c>
      <c r="B963" s="8">
        <v>15932563163</v>
      </c>
      <c r="C963" s="9" t="s">
        <v>1896</v>
      </c>
      <c r="D963" s="10">
        <v>7</v>
      </c>
      <c r="E963" s="11"/>
      <c r="F963" s="12"/>
      <c r="G963" s="13"/>
    </row>
    <row r="964" ht="15.6" spans="1:7">
      <c r="A964" s="16" t="s">
        <v>1897</v>
      </c>
      <c r="B964" s="8">
        <v>13673156807</v>
      </c>
      <c r="C964" s="9" t="s">
        <v>1898</v>
      </c>
      <c r="D964" s="15">
        <v>0</v>
      </c>
      <c r="E964" s="11"/>
      <c r="F964" s="12"/>
      <c r="G964" s="13"/>
    </row>
    <row r="965" ht="15.6" spans="1:7">
      <c r="A965" s="16" t="s">
        <v>1899</v>
      </c>
      <c r="B965" s="8">
        <v>13463578468</v>
      </c>
      <c r="C965" s="9" t="s">
        <v>1900</v>
      </c>
      <c r="D965" s="10">
        <v>89</v>
      </c>
      <c r="E965" s="11"/>
      <c r="F965" s="12"/>
      <c r="G965" s="13"/>
    </row>
    <row r="966" ht="15.6" spans="1:7">
      <c r="A966" s="16" t="s">
        <v>1901</v>
      </c>
      <c r="B966" s="8">
        <v>15369515789</v>
      </c>
      <c r="C966" s="9" t="s">
        <v>1902</v>
      </c>
      <c r="D966" s="10">
        <v>1097</v>
      </c>
      <c r="E966" s="11"/>
      <c r="F966" s="12" t="s">
        <v>1903</v>
      </c>
      <c r="G966" s="13"/>
    </row>
    <row r="967" ht="15.6" spans="1:7">
      <c r="A967" s="16" t="s">
        <v>1904</v>
      </c>
      <c r="B967" s="8">
        <v>13933423361</v>
      </c>
      <c r="C967" s="9" t="s">
        <v>1905</v>
      </c>
      <c r="D967" s="15">
        <v>0</v>
      </c>
      <c r="E967" s="11"/>
      <c r="F967" s="12"/>
      <c r="G967" s="13"/>
    </row>
    <row r="968" ht="15.6" spans="1:7">
      <c r="A968" s="16" t="s">
        <v>1906</v>
      </c>
      <c r="B968" s="8">
        <v>13523684567</v>
      </c>
      <c r="C968" s="9" t="s">
        <v>1907</v>
      </c>
      <c r="D968" s="10">
        <v>14</v>
      </c>
      <c r="E968" s="16" t="s">
        <v>111</v>
      </c>
      <c r="F968" s="12"/>
      <c r="G968" s="13"/>
    </row>
    <row r="969" ht="15.6" spans="1:7">
      <c r="A969" s="16" t="s">
        <v>1908</v>
      </c>
      <c r="B969" s="8">
        <v>15931564783</v>
      </c>
      <c r="C969" s="9" t="s">
        <v>1909</v>
      </c>
      <c r="D969" s="10">
        <v>49</v>
      </c>
      <c r="E969" s="11"/>
      <c r="F969" s="12" t="s">
        <v>1910</v>
      </c>
      <c r="G969" s="13"/>
    </row>
    <row r="970" ht="15.6" spans="1:7">
      <c r="A970" s="16" t="s">
        <v>1911</v>
      </c>
      <c r="B970" s="8">
        <v>15232688078</v>
      </c>
      <c r="C970" s="9" t="s">
        <v>1912</v>
      </c>
      <c r="D970" s="10">
        <v>23</v>
      </c>
      <c r="E970" s="11"/>
      <c r="F970" s="12"/>
      <c r="G970" s="13"/>
    </row>
    <row r="971" ht="15.6" spans="1:7">
      <c r="A971" s="16" t="s">
        <v>1913</v>
      </c>
      <c r="B971" s="8">
        <v>18730520350</v>
      </c>
      <c r="C971" s="9" t="s">
        <v>1914</v>
      </c>
      <c r="D971" s="10">
        <v>3</v>
      </c>
      <c r="E971" s="11"/>
      <c r="F971" s="12" t="s">
        <v>1233</v>
      </c>
      <c r="G971" s="13"/>
    </row>
    <row r="972" ht="31.2" spans="1:7">
      <c r="A972" s="16" t="s">
        <v>1915</v>
      </c>
      <c r="B972" s="8">
        <v>13739869180</v>
      </c>
      <c r="C972" s="9" t="s">
        <v>1916</v>
      </c>
      <c r="D972" s="10">
        <v>13</v>
      </c>
      <c r="E972" s="11"/>
      <c r="F972" s="12" t="s">
        <v>1781</v>
      </c>
      <c r="G972" s="13"/>
    </row>
    <row r="973" ht="46.8" spans="1:7">
      <c r="A973" s="16" t="s">
        <v>1917</v>
      </c>
      <c r="B973" s="8">
        <v>13780550031</v>
      </c>
      <c r="C973" s="9" t="s">
        <v>1918</v>
      </c>
      <c r="D973" s="10">
        <v>16</v>
      </c>
      <c r="E973" s="11"/>
      <c r="F973" s="12" t="s">
        <v>1919</v>
      </c>
      <c r="G973" s="9" t="s">
        <v>1920</v>
      </c>
    </row>
    <row r="974" ht="15.6" spans="1:7">
      <c r="A974" s="16" t="s">
        <v>1921</v>
      </c>
      <c r="B974" s="8">
        <v>15383858093</v>
      </c>
      <c r="C974" s="9" t="s">
        <v>1922</v>
      </c>
      <c r="D974" s="15">
        <v>0</v>
      </c>
      <c r="E974" s="11"/>
      <c r="F974" s="12"/>
      <c r="G974" s="13"/>
    </row>
    <row r="975" ht="15.6" spans="1:7">
      <c r="A975" s="16" t="s">
        <v>1923</v>
      </c>
      <c r="B975" s="8">
        <v>15030590247</v>
      </c>
      <c r="C975" s="9" t="s">
        <v>1924</v>
      </c>
      <c r="D975" s="10">
        <v>111</v>
      </c>
      <c r="E975" s="11"/>
      <c r="F975" s="12" t="s">
        <v>1925</v>
      </c>
      <c r="G975" s="13"/>
    </row>
    <row r="976" ht="15.6" spans="1:7">
      <c r="A976" s="16" t="s">
        <v>1926</v>
      </c>
      <c r="B976" s="8">
        <v>13933497705</v>
      </c>
      <c r="C976" s="9" t="s">
        <v>1927</v>
      </c>
      <c r="D976" s="10">
        <v>13</v>
      </c>
      <c r="E976" s="11"/>
      <c r="F976" s="12"/>
      <c r="G976" s="13"/>
    </row>
    <row r="977" ht="15.6" spans="1:7">
      <c r="A977" s="16" t="s">
        <v>1928</v>
      </c>
      <c r="B977" s="8">
        <v>13363263155</v>
      </c>
      <c r="C977" s="9" t="s">
        <v>1929</v>
      </c>
      <c r="D977" s="10">
        <v>37</v>
      </c>
      <c r="E977" s="11"/>
      <c r="F977" s="12"/>
      <c r="G977" s="13"/>
    </row>
    <row r="978" ht="15.6" spans="1:7">
      <c r="A978" s="16" t="s">
        <v>1930</v>
      </c>
      <c r="B978" s="8">
        <v>15033480632</v>
      </c>
      <c r="C978" s="9" t="s">
        <v>1931</v>
      </c>
      <c r="D978" s="15">
        <v>0</v>
      </c>
      <c r="E978" s="11"/>
      <c r="F978" s="12" t="s">
        <v>1932</v>
      </c>
      <c r="G978" s="13"/>
    </row>
    <row r="979" ht="15.6" spans="1:7">
      <c r="A979" s="16" t="s">
        <v>1933</v>
      </c>
      <c r="B979" s="8">
        <v>13785557636</v>
      </c>
      <c r="C979" s="9" t="s">
        <v>1934</v>
      </c>
      <c r="D979" s="10">
        <v>27</v>
      </c>
      <c r="E979" s="11"/>
      <c r="F979" s="12"/>
      <c r="G979" s="13"/>
    </row>
    <row r="980" ht="15.6" spans="1:7">
      <c r="A980" s="16" t="s">
        <v>1935</v>
      </c>
      <c r="B980" s="8">
        <v>13623153977</v>
      </c>
      <c r="C980" s="9" t="s">
        <v>1936</v>
      </c>
      <c r="D980" s="10">
        <v>36</v>
      </c>
      <c r="E980" s="11"/>
      <c r="F980" s="12" t="s">
        <v>1630</v>
      </c>
      <c r="G980" s="13"/>
    </row>
    <row r="981" ht="15.6" spans="1:7">
      <c r="A981" s="16" t="s">
        <v>1937</v>
      </c>
      <c r="B981" s="8">
        <v>15930954889</v>
      </c>
      <c r="C981" s="9" t="s">
        <v>1938</v>
      </c>
      <c r="D981" s="15">
        <v>0</v>
      </c>
      <c r="E981" s="16" t="s">
        <v>137</v>
      </c>
      <c r="F981" s="12"/>
      <c r="G981" s="13"/>
    </row>
    <row r="982" ht="15.6" spans="1:7">
      <c r="A982" s="16" t="s">
        <v>1939</v>
      </c>
      <c r="B982" s="8">
        <v>13603374836</v>
      </c>
      <c r="C982" s="8">
        <v>13603374836</v>
      </c>
      <c r="D982" s="15">
        <v>0</v>
      </c>
      <c r="E982" s="11"/>
      <c r="F982" s="12" t="s">
        <v>1940</v>
      </c>
      <c r="G982" s="13"/>
    </row>
    <row r="983" ht="31.2" spans="1:7">
      <c r="A983" s="16" t="s">
        <v>1941</v>
      </c>
      <c r="B983" s="8">
        <v>13403356166</v>
      </c>
      <c r="C983" s="9" t="s">
        <v>1942</v>
      </c>
      <c r="D983" s="10">
        <v>41</v>
      </c>
      <c r="E983" s="16" t="s">
        <v>111</v>
      </c>
      <c r="F983" s="12" t="s">
        <v>1940</v>
      </c>
      <c r="G983" s="9" t="s">
        <v>1943</v>
      </c>
    </row>
    <row r="984" ht="15.6" spans="1:7">
      <c r="A984" s="16" t="s">
        <v>1944</v>
      </c>
      <c r="B984" s="8">
        <v>18331518678</v>
      </c>
      <c r="C984" s="9" t="s">
        <v>1945</v>
      </c>
      <c r="D984" s="15">
        <v>0</v>
      </c>
      <c r="E984" s="16" t="s">
        <v>137</v>
      </c>
      <c r="F984" s="12" t="s">
        <v>1946</v>
      </c>
      <c r="G984" s="13"/>
    </row>
    <row r="985" ht="31.2" spans="1:7">
      <c r="A985" s="16" t="s">
        <v>1947</v>
      </c>
      <c r="B985" s="8">
        <v>13932542547</v>
      </c>
      <c r="C985" s="9" t="s">
        <v>1948</v>
      </c>
      <c r="D985" s="10">
        <v>16</v>
      </c>
      <c r="E985" s="16" t="s">
        <v>137</v>
      </c>
      <c r="F985" s="12"/>
      <c r="G985" s="9" t="s">
        <v>1949</v>
      </c>
    </row>
    <row r="986" ht="15.6" spans="1:7">
      <c r="A986" s="16" t="s">
        <v>1950</v>
      </c>
      <c r="B986" s="8">
        <v>13111478621</v>
      </c>
      <c r="C986" s="9" t="s">
        <v>1951</v>
      </c>
      <c r="D986" s="10">
        <v>24</v>
      </c>
      <c r="E986" s="16" t="s">
        <v>111</v>
      </c>
      <c r="F986" s="12" t="s">
        <v>1952</v>
      </c>
      <c r="G986" s="13"/>
    </row>
    <row r="987" ht="78" spans="1:7">
      <c r="A987" s="16" t="s">
        <v>1953</v>
      </c>
      <c r="B987" s="8">
        <v>15613567123</v>
      </c>
      <c r="C987" s="9" t="s">
        <v>1954</v>
      </c>
      <c r="D987" s="10">
        <v>51</v>
      </c>
      <c r="E987" s="16" t="s">
        <v>137</v>
      </c>
      <c r="F987" s="12"/>
      <c r="G987" s="9" t="s">
        <v>1955</v>
      </c>
    </row>
    <row r="988" ht="15.6" spans="1:7">
      <c r="A988" s="16" t="s">
        <v>1956</v>
      </c>
      <c r="B988" s="8">
        <v>13588118360</v>
      </c>
      <c r="C988" s="9" t="s">
        <v>1957</v>
      </c>
      <c r="D988" s="15">
        <v>0</v>
      </c>
      <c r="E988" s="16" t="s">
        <v>111</v>
      </c>
      <c r="F988" s="12"/>
      <c r="G988" s="13"/>
    </row>
    <row r="989" ht="46.8" spans="1:7">
      <c r="A989" s="16" t="s">
        <v>1958</v>
      </c>
      <c r="B989" s="8">
        <v>15081946618</v>
      </c>
      <c r="C989" s="9" t="s">
        <v>1959</v>
      </c>
      <c r="D989" s="15">
        <v>0</v>
      </c>
      <c r="E989" s="16" t="s">
        <v>137</v>
      </c>
      <c r="F989" s="12"/>
      <c r="G989" s="9" t="s">
        <v>1960</v>
      </c>
    </row>
    <row r="990" ht="31.2" spans="1:7">
      <c r="A990" s="16" t="s">
        <v>1961</v>
      </c>
      <c r="B990" s="8">
        <v>18633181186</v>
      </c>
      <c r="C990" s="9" t="s">
        <v>1962</v>
      </c>
      <c r="D990" s="10">
        <v>25</v>
      </c>
      <c r="E990" s="16" t="s">
        <v>111</v>
      </c>
      <c r="F990" s="12" t="s">
        <v>1963</v>
      </c>
      <c r="G990" s="9" t="s">
        <v>1964</v>
      </c>
    </row>
    <row r="991" ht="15.6" spans="1:7">
      <c r="A991" s="16" t="s">
        <v>1965</v>
      </c>
      <c r="B991" s="8">
        <v>15176647098</v>
      </c>
      <c r="C991" s="9" t="s">
        <v>1966</v>
      </c>
      <c r="D991" s="15">
        <v>0</v>
      </c>
      <c r="E991" s="16" t="s">
        <v>111</v>
      </c>
      <c r="F991" s="12" t="s">
        <v>1967</v>
      </c>
      <c r="G991" s="13"/>
    </row>
    <row r="992" ht="15.6" spans="1:7">
      <c r="A992" s="16" t="s">
        <v>1968</v>
      </c>
      <c r="B992" s="8">
        <v>18831509410</v>
      </c>
      <c r="C992" s="9" t="s">
        <v>1969</v>
      </c>
      <c r="D992" s="15">
        <v>0</v>
      </c>
      <c r="E992" s="16" t="s">
        <v>137</v>
      </c>
      <c r="F992" s="12"/>
      <c r="G992" s="8">
        <v>2684114</v>
      </c>
    </row>
    <row r="993" ht="15.6" spans="1:7">
      <c r="A993" s="16" t="s">
        <v>1970</v>
      </c>
      <c r="B993" s="8">
        <v>13833458904</v>
      </c>
      <c r="C993" s="9" t="s">
        <v>1971</v>
      </c>
      <c r="D993" s="15">
        <v>0</v>
      </c>
      <c r="E993" s="16" t="s">
        <v>111</v>
      </c>
      <c r="F993" s="12"/>
      <c r="G993" s="13"/>
    </row>
    <row r="994" ht="15.6" spans="1:7">
      <c r="A994" s="16" t="s">
        <v>1972</v>
      </c>
      <c r="B994" s="8">
        <v>13040004165</v>
      </c>
      <c r="C994" s="9" t="s">
        <v>1973</v>
      </c>
      <c r="D994" s="15">
        <v>0</v>
      </c>
      <c r="E994" s="16" t="s">
        <v>137</v>
      </c>
      <c r="F994" s="12" t="s">
        <v>1974</v>
      </c>
      <c r="G994" s="13"/>
    </row>
    <row r="995" ht="31.2" spans="1:7">
      <c r="A995" s="16" t="s">
        <v>1975</v>
      </c>
      <c r="B995" s="8">
        <v>18833323219</v>
      </c>
      <c r="C995" s="9" t="s">
        <v>1293</v>
      </c>
      <c r="D995" s="10">
        <v>19</v>
      </c>
      <c r="E995" s="16" t="s">
        <v>111</v>
      </c>
      <c r="F995" s="12" t="s">
        <v>1976</v>
      </c>
      <c r="G995" s="9" t="s">
        <v>1977</v>
      </c>
    </row>
    <row r="996" ht="31.2" spans="1:7">
      <c r="A996" s="16" t="s">
        <v>1978</v>
      </c>
      <c r="B996" s="8">
        <v>15231534123</v>
      </c>
      <c r="C996" s="9" t="s">
        <v>1979</v>
      </c>
      <c r="D996" s="10">
        <v>18</v>
      </c>
      <c r="E996" s="16" t="s">
        <v>111</v>
      </c>
      <c r="F996" s="12"/>
      <c r="G996" s="9" t="s">
        <v>1980</v>
      </c>
    </row>
    <row r="997" ht="15.6" spans="1:7">
      <c r="A997" s="16" t="s">
        <v>1981</v>
      </c>
      <c r="B997" s="8">
        <v>13472985166</v>
      </c>
      <c r="C997" s="9" t="s">
        <v>1982</v>
      </c>
      <c r="D997" s="10">
        <v>44</v>
      </c>
      <c r="E997" s="16" t="s">
        <v>137</v>
      </c>
      <c r="F997" s="12"/>
      <c r="G997" s="9" t="s">
        <v>1983</v>
      </c>
    </row>
    <row r="998" ht="15.6" spans="1:7">
      <c r="A998" s="16" t="s">
        <v>1984</v>
      </c>
      <c r="B998" s="8">
        <v>13373572296</v>
      </c>
      <c r="C998" s="9" t="s">
        <v>1985</v>
      </c>
      <c r="D998" s="10">
        <v>24</v>
      </c>
      <c r="E998" s="16" t="s">
        <v>111</v>
      </c>
      <c r="F998" s="12"/>
      <c r="G998" s="13"/>
    </row>
    <row r="999" ht="78" spans="1:7">
      <c r="A999" s="16" t="s">
        <v>1986</v>
      </c>
      <c r="B999" s="8">
        <v>18932526787</v>
      </c>
      <c r="C999" s="9" t="s">
        <v>1987</v>
      </c>
      <c r="D999" s="10">
        <v>33</v>
      </c>
      <c r="E999" s="16" t="s">
        <v>137</v>
      </c>
      <c r="F999" s="12"/>
      <c r="G999" s="9" t="s">
        <v>1988</v>
      </c>
    </row>
    <row r="1000" ht="15.6" spans="1:7">
      <c r="A1000" s="16" t="s">
        <v>1989</v>
      </c>
      <c r="B1000" s="8">
        <v>13191757334</v>
      </c>
      <c r="C1000" s="9" t="s">
        <v>1990</v>
      </c>
      <c r="D1000" s="15">
        <v>0</v>
      </c>
      <c r="E1000" s="16" t="s">
        <v>111</v>
      </c>
      <c r="F1000" s="12"/>
      <c r="G1000" s="13"/>
    </row>
    <row r="1001" ht="15.6" spans="1:7">
      <c r="A1001" s="16" t="s">
        <v>1991</v>
      </c>
      <c r="B1001" s="8">
        <v>15097531506</v>
      </c>
      <c r="C1001" s="9" t="s">
        <v>1992</v>
      </c>
      <c r="D1001" s="15">
        <v>0</v>
      </c>
      <c r="E1001" s="16" t="s">
        <v>111</v>
      </c>
      <c r="F1001" s="12"/>
      <c r="G1001" s="13"/>
    </row>
    <row r="1002" ht="15.6" spans="1:7">
      <c r="A1002" s="16" t="s">
        <v>1993</v>
      </c>
      <c r="B1002" s="8">
        <v>13722518959</v>
      </c>
      <c r="C1002" s="8">
        <v>13722518959</v>
      </c>
      <c r="D1002" s="10">
        <v>23</v>
      </c>
      <c r="E1002" s="11"/>
      <c r="F1002" s="12"/>
      <c r="G1002" s="9" t="s">
        <v>1994</v>
      </c>
    </row>
    <row r="1003" ht="15.6" spans="1:7">
      <c r="A1003" s="7">
        <v>1237500011934</v>
      </c>
      <c r="B1003" s="8">
        <v>15132538913</v>
      </c>
      <c r="C1003" s="9" t="s">
        <v>1995</v>
      </c>
      <c r="D1003" s="10">
        <v>15</v>
      </c>
      <c r="E1003" s="11"/>
      <c r="F1003" s="12"/>
      <c r="G1003" s="13"/>
    </row>
    <row r="1004" ht="15.6" spans="1:7">
      <c r="A1004" s="7">
        <v>1237500011857</v>
      </c>
      <c r="B1004" s="8">
        <v>15230571803</v>
      </c>
      <c r="C1004" s="9" t="s">
        <v>1996</v>
      </c>
      <c r="D1004" s="10">
        <v>22</v>
      </c>
      <c r="E1004" s="11"/>
      <c r="F1004" s="12"/>
      <c r="G1004" s="13"/>
    </row>
    <row r="1005" ht="15.6" spans="1:7">
      <c r="A1005" s="7">
        <v>1237500011870</v>
      </c>
      <c r="B1005" s="8">
        <v>13931483281</v>
      </c>
      <c r="C1005" s="9" t="s">
        <v>1997</v>
      </c>
      <c r="D1005" s="10">
        <v>14</v>
      </c>
      <c r="E1005" s="11"/>
      <c r="F1005" s="12"/>
      <c r="G1005" s="13"/>
    </row>
    <row r="1006" ht="109.2" spans="1:7">
      <c r="A1006" s="16" t="s">
        <v>1998</v>
      </c>
      <c r="B1006" s="8">
        <v>13012198328</v>
      </c>
      <c r="C1006" s="9" t="s">
        <v>1999</v>
      </c>
      <c r="D1006" s="10">
        <v>32</v>
      </c>
      <c r="E1006" s="11"/>
      <c r="F1006" s="12" t="s">
        <v>1919</v>
      </c>
      <c r="G1006" s="9" t="s">
        <v>2000</v>
      </c>
    </row>
    <row r="1007" ht="15.6" spans="1:7">
      <c r="A1007" s="16" t="s">
        <v>2001</v>
      </c>
      <c r="B1007" s="8">
        <v>13784649323</v>
      </c>
      <c r="C1007" s="9" t="s">
        <v>2002</v>
      </c>
      <c r="D1007" s="10">
        <v>35</v>
      </c>
      <c r="E1007" s="11"/>
      <c r="F1007" s="12" t="s">
        <v>2003</v>
      </c>
      <c r="G1007" s="9" t="s">
        <v>2004</v>
      </c>
    </row>
    <row r="1008" ht="15.6" spans="1:7">
      <c r="A1008" s="16" t="s">
        <v>2005</v>
      </c>
      <c r="B1008" s="8">
        <v>13613254411</v>
      </c>
      <c r="C1008" s="9" t="s">
        <v>2006</v>
      </c>
      <c r="D1008" s="10">
        <v>16</v>
      </c>
      <c r="E1008" s="16" t="s">
        <v>111</v>
      </c>
      <c r="F1008" s="12"/>
      <c r="G1008" s="9" t="s">
        <v>2007</v>
      </c>
    </row>
    <row r="1009" ht="15.6" spans="1:7">
      <c r="A1009" s="16" t="s">
        <v>2008</v>
      </c>
      <c r="B1009" s="8">
        <v>13582899201</v>
      </c>
      <c r="C1009" s="9" t="s">
        <v>2009</v>
      </c>
      <c r="D1009" s="10">
        <v>22</v>
      </c>
      <c r="E1009" s="11"/>
      <c r="F1009" s="12" t="s">
        <v>1331</v>
      </c>
      <c r="G1009" s="9" t="s">
        <v>2010</v>
      </c>
    </row>
    <row r="1010" ht="62.4" spans="1:7">
      <c r="A1010" s="16" t="s">
        <v>2011</v>
      </c>
      <c r="B1010" s="8">
        <v>15931580563</v>
      </c>
      <c r="C1010" s="9" t="s">
        <v>2012</v>
      </c>
      <c r="D1010" s="10">
        <v>52</v>
      </c>
      <c r="E1010" s="16" t="s">
        <v>137</v>
      </c>
      <c r="F1010" s="12" t="s">
        <v>1566</v>
      </c>
      <c r="G1010" s="9" t="s">
        <v>2013</v>
      </c>
    </row>
    <row r="1011" ht="31.2" spans="1:7">
      <c r="A1011" s="16" t="s">
        <v>2014</v>
      </c>
      <c r="B1011" s="8">
        <v>15233334140</v>
      </c>
      <c r="C1011" s="9" t="s">
        <v>2015</v>
      </c>
      <c r="D1011" s="10">
        <v>186</v>
      </c>
      <c r="E1011" s="11"/>
      <c r="F1011" s="12" t="s">
        <v>2016</v>
      </c>
      <c r="G1011" s="13"/>
    </row>
    <row r="1012" ht="31.2" spans="1:7">
      <c r="A1012" s="16" t="s">
        <v>2017</v>
      </c>
      <c r="B1012" s="8">
        <v>13582556486</v>
      </c>
      <c r="C1012" s="9" t="s">
        <v>2018</v>
      </c>
      <c r="D1012" s="10">
        <v>42</v>
      </c>
      <c r="E1012" s="16" t="s">
        <v>111</v>
      </c>
      <c r="F1012" s="12" t="s">
        <v>2019</v>
      </c>
      <c r="G1012" s="9" t="s">
        <v>2020</v>
      </c>
    </row>
    <row r="1013" ht="31.2" spans="1:7">
      <c r="A1013" s="16" t="s">
        <v>2021</v>
      </c>
      <c r="B1013" s="8">
        <v>13673153871</v>
      </c>
      <c r="C1013" s="9" t="s">
        <v>2022</v>
      </c>
      <c r="D1013" s="10">
        <v>6</v>
      </c>
      <c r="E1013" s="16" t="s">
        <v>111</v>
      </c>
      <c r="F1013" s="12"/>
      <c r="G1013" s="9" t="s">
        <v>2023</v>
      </c>
    </row>
    <row r="1014" ht="31.2" spans="1:7">
      <c r="A1014" s="16" t="s">
        <v>2024</v>
      </c>
      <c r="B1014" s="8">
        <v>18032538586</v>
      </c>
      <c r="C1014" s="9" t="s">
        <v>2025</v>
      </c>
      <c r="D1014" s="15">
        <v>0</v>
      </c>
      <c r="E1014" s="11"/>
      <c r="F1014" s="12" t="s">
        <v>2026</v>
      </c>
      <c r="G1014" s="9" t="s">
        <v>2027</v>
      </c>
    </row>
    <row r="1015" ht="46.8" spans="1:7">
      <c r="A1015" s="16" t="s">
        <v>2028</v>
      </c>
      <c r="B1015" s="8">
        <v>15833583466</v>
      </c>
      <c r="C1015" s="9" t="s">
        <v>2029</v>
      </c>
      <c r="D1015" s="10">
        <v>44</v>
      </c>
      <c r="E1015" s="16" t="s">
        <v>111</v>
      </c>
      <c r="F1015" s="12" t="s">
        <v>2030</v>
      </c>
      <c r="G1015" s="9" t="s">
        <v>2031</v>
      </c>
    </row>
    <row r="1016" ht="15.6" spans="1:7">
      <c r="A1016" s="16" t="s">
        <v>2032</v>
      </c>
      <c r="B1016" s="8">
        <v>15232642746</v>
      </c>
      <c r="C1016" s="9" t="s">
        <v>2033</v>
      </c>
      <c r="D1016" s="10">
        <v>3</v>
      </c>
      <c r="E1016" s="11"/>
      <c r="F1016" s="12"/>
      <c r="G1016" s="13"/>
    </row>
    <row r="1017" ht="46.8" spans="1:7">
      <c r="A1017" s="16" t="s">
        <v>2034</v>
      </c>
      <c r="B1017" s="8">
        <v>13730501727</v>
      </c>
      <c r="C1017" s="9" t="s">
        <v>2035</v>
      </c>
      <c r="D1017" s="10">
        <v>49</v>
      </c>
      <c r="E1017" s="16" t="s">
        <v>137</v>
      </c>
      <c r="F1017" s="12" t="s">
        <v>1839</v>
      </c>
      <c r="G1017" s="9" t="s">
        <v>2036</v>
      </c>
    </row>
    <row r="1018" ht="31.2" spans="1:7">
      <c r="A1018" s="16" t="s">
        <v>2037</v>
      </c>
      <c r="B1018" s="8">
        <v>13315542278</v>
      </c>
      <c r="C1018" s="9" t="s">
        <v>2038</v>
      </c>
      <c r="D1018" s="10">
        <v>19</v>
      </c>
      <c r="E1018" s="16" t="s">
        <v>111</v>
      </c>
      <c r="F1018" s="12" t="s">
        <v>2039</v>
      </c>
      <c r="G1018" s="9" t="s">
        <v>2040</v>
      </c>
    </row>
    <row r="1019" ht="31.2" spans="1:7">
      <c r="A1019" s="16" t="s">
        <v>2041</v>
      </c>
      <c r="B1019" s="8">
        <v>15175589508</v>
      </c>
      <c r="C1019" s="9" t="s">
        <v>2042</v>
      </c>
      <c r="D1019" s="10">
        <v>59</v>
      </c>
      <c r="E1019" s="11"/>
      <c r="F1019" s="12" t="s">
        <v>2043</v>
      </c>
      <c r="G1019" s="9" t="s">
        <v>2044</v>
      </c>
    </row>
    <row r="1020" ht="31.2" spans="1:7">
      <c r="A1020" s="16" t="s">
        <v>2045</v>
      </c>
      <c r="B1020" s="8">
        <v>18732523102</v>
      </c>
      <c r="C1020" s="9" t="s">
        <v>2046</v>
      </c>
      <c r="D1020" s="10">
        <v>7</v>
      </c>
      <c r="E1020" s="11"/>
      <c r="F1020" s="12" t="s">
        <v>2047</v>
      </c>
      <c r="G1020" s="9" t="s">
        <v>2048</v>
      </c>
    </row>
    <row r="1021" ht="15.6" spans="1:7">
      <c r="A1021" s="7">
        <v>1237500005798</v>
      </c>
      <c r="B1021" s="8">
        <v>15100580499</v>
      </c>
      <c r="C1021" s="9" t="s">
        <v>2049</v>
      </c>
      <c r="D1021" s="10">
        <v>15</v>
      </c>
      <c r="E1021" s="11"/>
      <c r="F1021" s="12" t="s">
        <v>2050</v>
      </c>
      <c r="G1021" s="8">
        <v>60038</v>
      </c>
    </row>
    <row r="1022" ht="15.6" spans="1:7">
      <c r="A1022" s="7">
        <v>1237500005799</v>
      </c>
      <c r="B1022" s="8">
        <v>18034345063</v>
      </c>
      <c r="C1022" s="9" t="s">
        <v>2051</v>
      </c>
      <c r="D1022" s="10">
        <v>19</v>
      </c>
      <c r="E1022" s="11"/>
      <c r="F1022" s="12"/>
      <c r="G1022" s="8">
        <v>50406</v>
      </c>
    </row>
    <row r="1023" ht="15.6" spans="1:7">
      <c r="A1023" s="7">
        <v>1237500005800</v>
      </c>
      <c r="B1023" s="8">
        <v>15033334958</v>
      </c>
      <c r="C1023" s="9" t="s">
        <v>2052</v>
      </c>
      <c r="D1023" s="10">
        <v>35</v>
      </c>
      <c r="E1023" s="11"/>
      <c r="F1023" s="12"/>
      <c r="G1023" s="13"/>
    </row>
    <row r="1024" ht="15.6" spans="1:7">
      <c r="A1024" s="7">
        <v>1237500005801</v>
      </c>
      <c r="B1024" s="8">
        <v>15830536167</v>
      </c>
      <c r="C1024" s="9" t="s">
        <v>2053</v>
      </c>
      <c r="D1024" s="10">
        <v>25</v>
      </c>
      <c r="E1024" s="11"/>
      <c r="F1024" s="12"/>
      <c r="G1024" s="13"/>
    </row>
    <row r="1025" ht="15.6" spans="1:7">
      <c r="A1025" s="7">
        <v>1237500005802</v>
      </c>
      <c r="B1025" s="8">
        <v>18931490779</v>
      </c>
      <c r="C1025" s="9" t="s">
        <v>2054</v>
      </c>
      <c r="D1025" s="10">
        <v>24</v>
      </c>
      <c r="E1025" s="11"/>
      <c r="F1025" s="12" t="s">
        <v>1609</v>
      </c>
      <c r="G1025" s="9" t="s">
        <v>2055</v>
      </c>
    </row>
    <row r="1026" ht="15.6" spans="1:7">
      <c r="A1026" s="7">
        <v>1237500005803</v>
      </c>
      <c r="B1026" s="8">
        <v>15633416905</v>
      </c>
      <c r="C1026" s="9" t="s">
        <v>2056</v>
      </c>
      <c r="D1026" s="10">
        <v>34</v>
      </c>
      <c r="E1026" s="11"/>
      <c r="F1026" s="12" t="s">
        <v>2057</v>
      </c>
      <c r="G1026" s="9" t="s">
        <v>2058</v>
      </c>
    </row>
    <row r="1027" ht="15.6" spans="1:7">
      <c r="A1027" s="7">
        <v>1237500005804</v>
      </c>
      <c r="B1027" s="8">
        <v>13513154995</v>
      </c>
      <c r="C1027" s="9" t="s">
        <v>2059</v>
      </c>
      <c r="D1027" s="10">
        <v>5</v>
      </c>
      <c r="E1027" s="11"/>
      <c r="F1027" s="12"/>
      <c r="G1027" s="13"/>
    </row>
    <row r="1028" ht="15.6" spans="1:7">
      <c r="A1028" s="7">
        <v>1237500005805</v>
      </c>
      <c r="B1028" s="8">
        <v>15930858832</v>
      </c>
      <c r="C1028" s="9" t="s">
        <v>2060</v>
      </c>
      <c r="D1028" s="15">
        <v>0</v>
      </c>
      <c r="E1028" s="11"/>
      <c r="F1028" s="12" t="s">
        <v>283</v>
      </c>
      <c r="G1028" s="13"/>
    </row>
    <row r="1029" ht="15.6" spans="1:7">
      <c r="A1029" s="7">
        <v>1237500005807</v>
      </c>
      <c r="B1029" s="8">
        <v>13832914612</v>
      </c>
      <c r="C1029" s="9" t="s">
        <v>2061</v>
      </c>
      <c r="D1029" s="10">
        <v>4</v>
      </c>
      <c r="E1029" s="11"/>
      <c r="F1029" s="12" t="s">
        <v>2062</v>
      </c>
      <c r="G1029" s="13"/>
    </row>
    <row r="1030" ht="15.6" spans="1:7">
      <c r="A1030" s="7">
        <v>1237500005808</v>
      </c>
      <c r="B1030" s="8">
        <v>15930543019</v>
      </c>
      <c r="C1030" s="9" t="s">
        <v>2063</v>
      </c>
      <c r="D1030" s="10">
        <v>19</v>
      </c>
      <c r="E1030" s="11"/>
      <c r="F1030" s="12"/>
      <c r="G1030" s="13"/>
    </row>
    <row r="1031" ht="15.6" spans="1:7">
      <c r="A1031" s="7">
        <v>1237500005809</v>
      </c>
      <c r="B1031" s="8">
        <v>15369593783</v>
      </c>
      <c r="C1031" s="9" t="s">
        <v>2064</v>
      </c>
      <c r="D1031" s="10">
        <v>1</v>
      </c>
      <c r="E1031" s="11"/>
      <c r="F1031" s="12" t="s">
        <v>1759</v>
      </c>
      <c r="G1031" s="13"/>
    </row>
    <row r="1032" ht="31.2" spans="1:7">
      <c r="A1032" s="16" t="s">
        <v>2065</v>
      </c>
      <c r="B1032" s="8">
        <v>15511592678</v>
      </c>
      <c r="C1032" s="9" t="s">
        <v>2066</v>
      </c>
      <c r="D1032" s="10">
        <v>43</v>
      </c>
      <c r="E1032" s="11"/>
      <c r="F1032" s="12"/>
      <c r="G1032" s="9" t="s">
        <v>2067</v>
      </c>
    </row>
    <row r="1033" ht="31.2" spans="1:7">
      <c r="A1033" s="16" t="s">
        <v>2068</v>
      </c>
      <c r="B1033" s="8">
        <v>15931594480</v>
      </c>
      <c r="C1033" s="9" t="s">
        <v>2069</v>
      </c>
      <c r="D1033" s="10">
        <v>28</v>
      </c>
      <c r="E1033" s="11"/>
      <c r="F1033" s="12"/>
      <c r="G1033" s="9" t="s">
        <v>2070</v>
      </c>
    </row>
    <row r="1034" ht="31.2" spans="1:7">
      <c r="A1034" s="16" t="s">
        <v>2071</v>
      </c>
      <c r="B1034" s="8">
        <v>18730523590</v>
      </c>
      <c r="C1034" s="9" t="s">
        <v>2072</v>
      </c>
      <c r="D1034" s="10">
        <v>16</v>
      </c>
      <c r="E1034" s="11"/>
      <c r="F1034" s="12" t="s">
        <v>2073</v>
      </c>
      <c r="G1034" s="9" t="s">
        <v>2074</v>
      </c>
    </row>
    <row r="1035" ht="78" spans="1:7">
      <c r="A1035" s="16" t="s">
        <v>2075</v>
      </c>
      <c r="B1035" s="8">
        <v>15733330416</v>
      </c>
      <c r="C1035" s="9" t="s">
        <v>2076</v>
      </c>
      <c r="D1035" s="10">
        <v>1</v>
      </c>
      <c r="E1035" s="16" t="s">
        <v>111</v>
      </c>
      <c r="F1035" s="12"/>
      <c r="G1035" s="9" t="s">
        <v>2077</v>
      </c>
    </row>
    <row r="1036" ht="31.2" spans="1:7">
      <c r="A1036" s="16" t="s">
        <v>2078</v>
      </c>
      <c r="B1036" s="8">
        <v>13403152442</v>
      </c>
      <c r="C1036" s="9" t="s">
        <v>2079</v>
      </c>
      <c r="D1036" s="10">
        <v>36</v>
      </c>
      <c r="E1036" s="11"/>
      <c r="F1036" s="12"/>
      <c r="G1036" s="9" t="s">
        <v>2080</v>
      </c>
    </row>
    <row r="1037" ht="15.6" spans="1:7">
      <c r="A1037" s="16" t="s">
        <v>2081</v>
      </c>
      <c r="B1037" s="8">
        <v>18745961807</v>
      </c>
      <c r="C1037" s="9" t="s">
        <v>2082</v>
      </c>
      <c r="D1037" s="10">
        <v>44</v>
      </c>
      <c r="E1037" s="11"/>
      <c r="F1037" s="12"/>
      <c r="G1037" s="9" t="s">
        <v>2083</v>
      </c>
    </row>
    <row r="1038" ht="62.4" spans="1:7">
      <c r="A1038" s="16" t="s">
        <v>2084</v>
      </c>
      <c r="B1038" s="8">
        <v>13483905999</v>
      </c>
      <c r="C1038" s="9" t="s">
        <v>2085</v>
      </c>
      <c r="D1038" s="10">
        <v>6</v>
      </c>
      <c r="E1038" s="16" t="s">
        <v>111</v>
      </c>
      <c r="F1038" s="12"/>
      <c r="G1038" s="9" t="s">
        <v>2086</v>
      </c>
    </row>
    <row r="1039" ht="31.2" spans="1:7">
      <c r="A1039" s="16" t="s">
        <v>2087</v>
      </c>
      <c r="B1039" s="8">
        <v>15131608900</v>
      </c>
      <c r="C1039" s="9" t="s">
        <v>2088</v>
      </c>
      <c r="D1039" s="10">
        <v>3</v>
      </c>
      <c r="E1039" s="11"/>
      <c r="F1039" s="12"/>
      <c r="G1039" s="9" t="s">
        <v>2089</v>
      </c>
    </row>
    <row r="1040" ht="46.8" spans="1:7">
      <c r="A1040" s="16" t="s">
        <v>2090</v>
      </c>
      <c r="B1040" s="8">
        <v>13784653080</v>
      </c>
      <c r="C1040" s="9" t="s">
        <v>2091</v>
      </c>
      <c r="D1040" s="10">
        <v>32</v>
      </c>
      <c r="E1040" s="11"/>
      <c r="F1040" s="12"/>
      <c r="G1040" s="9" t="s">
        <v>2092</v>
      </c>
    </row>
    <row r="1041" ht="15.6" spans="1:7">
      <c r="A1041" s="16" t="s">
        <v>2093</v>
      </c>
      <c r="B1041" s="8">
        <v>13613330999</v>
      </c>
      <c r="C1041" s="9" t="s">
        <v>2094</v>
      </c>
      <c r="D1041" s="10">
        <v>17</v>
      </c>
      <c r="E1041" s="16" t="s">
        <v>111</v>
      </c>
      <c r="F1041" s="12" t="s">
        <v>2095</v>
      </c>
      <c r="G1041" s="13"/>
    </row>
    <row r="1042" ht="93.6" spans="1:7">
      <c r="A1042" s="16" t="s">
        <v>2096</v>
      </c>
      <c r="B1042" s="8">
        <v>18713891131</v>
      </c>
      <c r="C1042" s="9" t="s">
        <v>2097</v>
      </c>
      <c r="D1042" s="10">
        <v>73</v>
      </c>
      <c r="E1042" s="16" t="s">
        <v>137</v>
      </c>
      <c r="F1042" s="12"/>
      <c r="G1042" s="9" t="s">
        <v>2098</v>
      </c>
    </row>
    <row r="1043" ht="31.2" spans="1:7">
      <c r="A1043" s="16" t="s">
        <v>2099</v>
      </c>
      <c r="B1043" s="8">
        <v>18932526527</v>
      </c>
      <c r="C1043" s="9" t="s">
        <v>2100</v>
      </c>
      <c r="D1043" s="10">
        <v>132</v>
      </c>
      <c r="E1043" s="11"/>
      <c r="F1043" s="12"/>
      <c r="G1043" s="9" t="s">
        <v>2101</v>
      </c>
    </row>
    <row r="1044" ht="46.8" spans="1:7">
      <c r="A1044" s="16" t="s">
        <v>2102</v>
      </c>
      <c r="B1044" s="8">
        <v>15803255660</v>
      </c>
      <c r="C1044" s="9" t="s">
        <v>2103</v>
      </c>
      <c r="D1044" s="15">
        <v>0</v>
      </c>
      <c r="E1044" s="16" t="s">
        <v>111</v>
      </c>
      <c r="F1044" s="12" t="s">
        <v>2104</v>
      </c>
      <c r="G1044" s="9" t="s">
        <v>2105</v>
      </c>
    </row>
    <row r="1045" ht="62.4" spans="1:7">
      <c r="A1045" s="16" t="s">
        <v>2106</v>
      </c>
      <c r="B1045" s="8">
        <v>13473538083</v>
      </c>
      <c r="C1045" s="9" t="s">
        <v>2107</v>
      </c>
      <c r="D1045" s="10">
        <v>55</v>
      </c>
      <c r="E1045" s="16" t="s">
        <v>137</v>
      </c>
      <c r="F1045" s="12"/>
      <c r="G1045" s="9" t="s">
        <v>2108</v>
      </c>
    </row>
    <row r="1046" ht="46.8" spans="1:7">
      <c r="A1046" s="16" t="s">
        <v>2109</v>
      </c>
      <c r="B1046" s="8">
        <v>13733334662</v>
      </c>
      <c r="C1046" s="9" t="s">
        <v>2110</v>
      </c>
      <c r="D1046" s="10">
        <v>93</v>
      </c>
      <c r="E1046" s="11"/>
      <c r="F1046" s="12"/>
      <c r="G1046" s="9" t="s">
        <v>2111</v>
      </c>
    </row>
    <row r="1047" ht="31.2" spans="1:7">
      <c r="A1047" s="16" t="s">
        <v>2112</v>
      </c>
      <c r="B1047" s="8">
        <v>15512014689</v>
      </c>
      <c r="C1047" s="9" t="s">
        <v>2113</v>
      </c>
      <c r="D1047" s="10">
        <v>4</v>
      </c>
      <c r="E1047" s="16" t="s">
        <v>111</v>
      </c>
      <c r="F1047" s="12"/>
      <c r="G1047" s="9" t="s">
        <v>2114</v>
      </c>
    </row>
    <row r="1048" ht="15.6" spans="1:7">
      <c r="A1048" s="7">
        <v>1237500013510</v>
      </c>
      <c r="B1048" s="8">
        <v>13739868782</v>
      </c>
      <c r="C1048" s="9" t="s">
        <v>2115</v>
      </c>
      <c r="D1048" s="10">
        <v>20</v>
      </c>
      <c r="E1048" s="11"/>
      <c r="F1048" s="12" t="s">
        <v>631</v>
      </c>
      <c r="G1048" s="13"/>
    </row>
    <row r="1049" ht="31.2" spans="1:7">
      <c r="A1049" s="7">
        <v>1237500013518</v>
      </c>
      <c r="B1049" s="8">
        <v>13613259121</v>
      </c>
      <c r="C1049" s="9" t="s">
        <v>968</v>
      </c>
      <c r="D1049" s="10">
        <v>32</v>
      </c>
      <c r="E1049" s="11"/>
      <c r="F1049" s="12" t="s">
        <v>1581</v>
      </c>
      <c r="G1049" s="9" t="s">
        <v>2116</v>
      </c>
    </row>
    <row r="1050" ht="31.2" spans="1:7">
      <c r="A1050" s="7">
        <v>1237500015807</v>
      </c>
      <c r="B1050" s="8">
        <v>15027506071</v>
      </c>
      <c r="C1050" s="9" t="s">
        <v>2117</v>
      </c>
      <c r="D1050" s="10">
        <v>7</v>
      </c>
      <c r="E1050" s="11"/>
      <c r="F1050" s="12" t="s">
        <v>2118</v>
      </c>
      <c r="G1050" s="13"/>
    </row>
    <row r="1051" ht="93.6" spans="1:7">
      <c r="A1051" s="7">
        <v>1237500013521</v>
      </c>
      <c r="B1051" s="8">
        <v>15733334116</v>
      </c>
      <c r="C1051" s="9" t="s">
        <v>2119</v>
      </c>
      <c r="D1051" s="10">
        <v>11</v>
      </c>
      <c r="E1051" s="16" t="s">
        <v>137</v>
      </c>
      <c r="F1051" s="12" t="s">
        <v>2120</v>
      </c>
      <c r="G1051" s="9" t="s">
        <v>2121</v>
      </c>
    </row>
    <row r="1052" ht="31.2" spans="1:7">
      <c r="A1052" s="7">
        <v>1237500015816</v>
      </c>
      <c r="B1052" s="8">
        <v>18932987158</v>
      </c>
      <c r="C1052" s="9" t="s">
        <v>2122</v>
      </c>
      <c r="D1052" s="10">
        <v>23</v>
      </c>
      <c r="E1052" s="11"/>
      <c r="F1052" s="12" t="s">
        <v>2123</v>
      </c>
      <c r="G1052" s="13"/>
    </row>
    <row r="1053" ht="31.2" spans="1:7">
      <c r="A1053" s="7">
        <v>1237500012075</v>
      </c>
      <c r="B1053" s="8">
        <v>13703257798</v>
      </c>
      <c r="C1053" s="9" t="s">
        <v>2124</v>
      </c>
      <c r="D1053" s="10">
        <v>23</v>
      </c>
      <c r="E1053" s="11"/>
      <c r="F1053" s="12" t="s">
        <v>2125</v>
      </c>
      <c r="G1053" s="9" t="s">
        <v>214</v>
      </c>
    </row>
    <row r="1054" ht="31.2" spans="1:7">
      <c r="A1054" s="7">
        <v>1237500012072</v>
      </c>
      <c r="B1054" s="8">
        <v>13832541999</v>
      </c>
      <c r="C1054" s="9" t="s">
        <v>2126</v>
      </c>
      <c r="D1054" s="10">
        <v>240</v>
      </c>
      <c r="E1054" s="11"/>
      <c r="F1054" s="12" t="s">
        <v>1679</v>
      </c>
      <c r="G1054" s="9" t="s">
        <v>2127</v>
      </c>
    </row>
    <row r="1055" ht="31.2" spans="1:7">
      <c r="A1055" s="7">
        <v>1237500016211</v>
      </c>
      <c r="B1055" s="8">
        <v>13363396631</v>
      </c>
      <c r="C1055" s="9" t="s">
        <v>2128</v>
      </c>
      <c r="D1055" s="10">
        <v>29</v>
      </c>
      <c r="E1055" s="11"/>
      <c r="F1055" s="12" t="s">
        <v>2129</v>
      </c>
      <c r="G1055" s="13"/>
    </row>
    <row r="1056" ht="31.2" spans="1:7">
      <c r="A1056" s="7">
        <v>1237500016210</v>
      </c>
      <c r="B1056" s="8">
        <v>13932598644</v>
      </c>
      <c r="C1056" s="9" t="s">
        <v>2130</v>
      </c>
      <c r="D1056" s="10">
        <v>23</v>
      </c>
      <c r="E1056" s="11"/>
      <c r="F1056" s="12" t="s">
        <v>2131</v>
      </c>
      <c r="G1056" s="13"/>
    </row>
    <row r="1057" ht="31.2" spans="1:7">
      <c r="A1057" s="7">
        <v>1237500016066</v>
      </c>
      <c r="B1057" s="8">
        <v>13473532668</v>
      </c>
      <c r="C1057" s="9" t="s">
        <v>2132</v>
      </c>
      <c r="D1057" s="10">
        <v>219</v>
      </c>
      <c r="E1057" s="11"/>
      <c r="F1057" s="12" t="s">
        <v>1797</v>
      </c>
      <c r="G1057" s="13"/>
    </row>
    <row r="1058" ht="31.2" spans="1:7">
      <c r="A1058" s="7">
        <v>1237500015878</v>
      </c>
      <c r="B1058" s="8">
        <v>15354059911</v>
      </c>
      <c r="C1058" s="9" t="s">
        <v>2133</v>
      </c>
      <c r="D1058" s="10">
        <v>35</v>
      </c>
      <c r="E1058" s="11"/>
      <c r="F1058" s="12" t="s">
        <v>2134</v>
      </c>
      <c r="G1058" s="13"/>
    </row>
    <row r="1059" ht="31.2" spans="1:7">
      <c r="A1059" s="7">
        <v>1237500015863</v>
      </c>
      <c r="B1059" s="8">
        <v>15369533122</v>
      </c>
      <c r="C1059" s="9" t="s">
        <v>2135</v>
      </c>
      <c r="D1059" s="15">
        <v>0</v>
      </c>
      <c r="E1059" s="11"/>
      <c r="F1059" s="12" t="s">
        <v>2136</v>
      </c>
      <c r="G1059" s="9" t="s">
        <v>214</v>
      </c>
    </row>
    <row r="1060" ht="31.2" spans="1:7">
      <c r="A1060" s="7">
        <v>1237500015865</v>
      </c>
      <c r="B1060" s="8">
        <v>13363385190</v>
      </c>
      <c r="C1060" s="9" t="s">
        <v>2137</v>
      </c>
      <c r="D1060" s="10">
        <v>65</v>
      </c>
      <c r="E1060" s="11"/>
      <c r="F1060" s="12" t="s">
        <v>2138</v>
      </c>
      <c r="G1060" s="13"/>
    </row>
    <row r="1061" ht="15.6" spans="1:7">
      <c r="A1061" s="7">
        <v>1237500015864</v>
      </c>
      <c r="B1061" s="8">
        <v>18712876691</v>
      </c>
      <c r="C1061" s="9" t="s">
        <v>2139</v>
      </c>
      <c r="D1061" s="10">
        <v>35</v>
      </c>
      <c r="E1061" s="11"/>
      <c r="F1061" s="12" t="s">
        <v>2140</v>
      </c>
      <c r="G1061" s="13"/>
    </row>
    <row r="1062" ht="15.6" spans="1:7">
      <c r="A1062" s="7">
        <v>1237500015862</v>
      </c>
      <c r="B1062" s="8">
        <v>15097566866</v>
      </c>
      <c r="C1062" s="9" t="s">
        <v>2141</v>
      </c>
      <c r="D1062" s="10">
        <v>34</v>
      </c>
      <c r="E1062" s="11"/>
      <c r="F1062" s="12"/>
      <c r="G1062" s="13"/>
    </row>
    <row r="1063" ht="124.8" spans="1:7">
      <c r="A1063" s="7">
        <v>1237500010419</v>
      </c>
      <c r="B1063" s="8">
        <v>15530557646</v>
      </c>
      <c r="C1063" s="9" t="s">
        <v>2142</v>
      </c>
      <c r="D1063" s="10">
        <v>67</v>
      </c>
      <c r="E1063" s="16" t="s">
        <v>111</v>
      </c>
      <c r="F1063" s="12" t="s">
        <v>1566</v>
      </c>
      <c r="G1063" s="9" t="s">
        <v>2143</v>
      </c>
    </row>
    <row r="1064" ht="31.2" spans="1:7">
      <c r="A1064" s="7">
        <v>1237500015869</v>
      </c>
      <c r="B1064" s="8">
        <v>18733359533</v>
      </c>
      <c r="C1064" s="9" t="s">
        <v>2144</v>
      </c>
      <c r="D1064" s="10">
        <v>20</v>
      </c>
      <c r="E1064" s="11"/>
      <c r="F1064" s="12" t="s">
        <v>2145</v>
      </c>
      <c r="G1064" s="13"/>
    </row>
    <row r="1065" ht="31.2" spans="1:7">
      <c r="A1065" s="7">
        <v>1237500015870</v>
      </c>
      <c r="B1065" s="8">
        <v>18232500305</v>
      </c>
      <c r="C1065" s="9" t="s">
        <v>2146</v>
      </c>
      <c r="D1065" s="10">
        <v>20</v>
      </c>
      <c r="E1065" s="11"/>
      <c r="F1065" s="12" t="s">
        <v>2147</v>
      </c>
      <c r="G1065" s="13"/>
    </row>
    <row r="1066" ht="31.2" spans="1:7">
      <c r="A1066" s="7">
        <v>1237500015868</v>
      </c>
      <c r="B1066" s="8">
        <v>18132357615</v>
      </c>
      <c r="C1066" s="9" t="s">
        <v>2148</v>
      </c>
      <c r="D1066" s="10">
        <v>30</v>
      </c>
      <c r="E1066" s="11"/>
      <c r="F1066" s="12" t="s">
        <v>2149</v>
      </c>
      <c r="G1066" s="13"/>
    </row>
    <row r="1067" ht="31.2" spans="1:7">
      <c r="A1067" s="7">
        <v>1237500015867</v>
      </c>
      <c r="B1067" s="8">
        <v>15232595512</v>
      </c>
      <c r="C1067" s="9" t="s">
        <v>2150</v>
      </c>
      <c r="D1067" s="10">
        <v>20</v>
      </c>
      <c r="E1067" s="11"/>
      <c r="F1067" s="12" t="s">
        <v>2151</v>
      </c>
      <c r="G1067" s="13"/>
    </row>
    <row r="1068" ht="31.2" spans="1:7">
      <c r="A1068" s="7">
        <v>1237500016140</v>
      </c>
      <c r="B1068" s="8">
        <v>13503251546</v>
      </c>
      <c r="C1068" s="9" t="s">
        <v>2152</v>
      </c>
      <c r="D1068" s="10">
        <v>31</v>
      </c>
      <c r="E1068" s="11"/>
      <c r="F1068" s="12" t="s">
        <v>2153</v>
      </c>
      <c r="G1068" s="13"/>
    </row>
    <row r="1069" ht="31.2" spans="1:7">
      <c r="A1069" s="7">
        <v>1237500015872</v>
      </c>
      <c r="B1069" s="8">
        <v>15232662914</v>
      </c>
      <c r="C1069" s="9" t="s">
        <v>2154</v>
      </c>
      <c r="D1069" s="10">
        <v>30</v>
      </c>
      <c r="E1069" s="11"/>
      <c r="F1069" s="12" t="s">
        <v>2155</v>
      </c>
      <c r="G1069" s="9" t="s">
        <v>214</v>
      </c>
    </row>
    <row r="1070" ht="31.2" spans="1:7">
      <c r="A1070" s="7">
        <v>1237500015877</v>
      </c>
      <c r="B1070" s="8">
        <v>15350667461</v>
      </c>
      <c r="C1070" s="9" t="s">
        <v>2156</v>
      </c>
      <c r="D1070" s="10">
        <v>72</v>
      </c>
      <c r="E1070" s="11"/>
      <c r="F1070" s="12" t="s">
        <v>1621</v>
      </c>
      <c r="G1070" s="13"/>
    </row>
    <row r="1071" ht="46.8" spans="1:7">
      <c r="A1071" s="7">
        <v>1237500008289</v>
      </c>
      <c r="B1071" s="8">
        <v>15369519605</v>
      </c>
      <c r="C1071" s="9" t="s">
        <v>2157</v>
      </c>
      <c r="D1071" s="15">
        <v>0</v>
      </c>
      <c r="E1071" s="11"/>
      <c r="F1071" s="12" t="s">
        <v>2158</v>
      </c>
      <c r="G1071" s="9" t="s">
        <v>2159</v>
      </c>
    </row>
    <row r="1072" ht="46.8" spans="1:7">
      <c r="A1072" s="7">
        <v>1237500008290</v>
      </c>
      <c r="B1072" s="8">
        <v>18231573309</v>
      </c>
      <c r="C1072" s="9" t="s">
        <v>2160</v>
      </c>
      <c r="D1072" s="10">
        <v>60</v>
      </c>
      <c r="E1072" s="11"/>
      <c r="F1072" s="12" t="s">
        <v>2161</v>
      </c>
      <c r="G1072" s="9" t="s">
        <v>2162</v>
      </c>
    </row>
    <row r="1073" ht="15.6" spans="1:7">
      <c r="A1073" s="7">
        <v>1237500008291</v>
      </c>
      <c r="B1073" s="8">
        <v>15132553993</v>
      </c>
      <c r="C1073" s="9" t="s">
        <v>2163</v>
      </c>
      <c r="D1073" s="10">
        <v>13</v>
      </c>
      <c r="E1073" s="11"/>
      <c r="F1073" s="12"/>
      <c r="G1073" s="13"/>
    </row>
    <row r="1074" ht="15.6" spans="1:7">
      <c r="A1074" s="7">
        <v>1237500008292</v>
      </c>
      <c r="B1074" s="8">
        <v>15233321097</v>
      </c>
      <c r="C1074" s="9" t="s">
        <v>2164</v>
      </c>
      <c r="D1074" s="10">
        <v>14</v>
      </c>
      <c r="E1074" s="11"/>
      <c r="F1074" s="12" t="s">
        <v>223</v>
      </c>
      <c r="G1074" s="8">
        <v>46029</v>
      </c>
    </row>
    <row r="1075" ht="31.2" spans="1:7">
      <c r="A1075" s="7">
        <v>1237500008293</v>
      </c>
      <c r="B1075" s="8">
        <v>13832859498</v>
      </c>
      <c r="C1075" s="9" t="s">
        <v>2165</v>
      </c>
      <c r="D1075" s="10">
        <v>116</v>
      </c>
      <c r="E1075" s="16" t="s">
        <v>111</v>
      </c>
      <c r="F1075" s="12"/>
      <c r="G1075" s="9" t="s">
        <v>2166</v>
      </c>
    </row>
    <row r="1076" ht="15.6" spans="1:7">
      <c r="A1076" s="7">
        <v>1237500008295</v>
      </c>
      <c r="B1076" s="8">
        <v>18731552787</v>
      </c>
      <c r="C1076" s="9" t="s">
        <v>2167</v>
      </c>
      <c r="D1076" s="10">
        <v>3</v>
      </c>
      <c r="E1076" s="11"/>
      <c r="F1076" s="12" t="s">
        <v>2168</v>
      </c>
      <c r="G1076" s="9" t="s">
        <v>2169</v>
      </c>
    </row>
    <row r="1077" ht="31.2" spans="1:7">
      <c r="A1077" s="7">
        <v>1237500008296</v>
      </c>
      <c r="B1077" s="8">
        <v>13473570307</v>
      </c>
      <c r="C1077" s="9" t="s">
        <v>2170</v>
      </c>
      <c r="D1077" s="10">
        <v>3</v>
      </c>
      <c r="E1077" s="11"/>
      <c r="F1077" s="12" t="s">
        <v>1772</v>
      </c>
      <c r="G1077" s="13"/>
    </row>
    <row r="1078" ht="15.6" spans="1:7">
      <c r="A1078" s="7">
        <v>1237500008298</v>
      </c>
      <c r="B1078" s="8">
        <v>13663374382</v>
      </c>
      <c r="C1078" s="9" t="s">
        <v>2171</v>
      </c>
      <c r="D1078" s="10">
        <v>67</v>
      </c>
      <c r="E1078" s="11"/>
      <c r="F1078" s="12" t="s">
        <v>1207</v>
      </c>
      <c r="G1078" s="13"/>
    </row>
    <row r="1079" ht="15.6" spans="1:7">
      <c r="A1079" s="7">
        <v>1237500008299</v>
      </c>
      <c r="B1079" s="8">
        <v>13930517470</v>
      </c>
      <c r="C1079" s="9" t="s">
        <v>2172</v>
      </c>
      <c r="D1079" s="10">
        <v>3</v>
      </c>
      <c r="E1079" s="11"/>
      <c r="F1079" s="12"/>
      <c r="G1079" s="9" t="s">
        <v>2173</v>
      </c>
    </row>
    <row r="1080" ht="15.6" spans="1:7">
      <c r="A1080" s="7">
        <v>1237500008302</v>
      </c>
      <c r="B1080" s="8">
        <v>15232598757</v>
      </c>
      <c r="C1080" s="9" t="s">
        <v>2174</v>
      </c>
      <c r="D1080" s="10">
        <v>1</v>
      </c>
      <c r="E1080" s="11"/>
      <c r="F1080" s="12"/>
      <c r="G1080" s="13"/>
    </row>
    <row r="1081" ht="15.6" spans="1:7">
      <c r="A1081" s="7">
        <v>1237500008303</v>
      </c>
      <c r="B1081" s="8">
        <v>15233352543</v>
      </c>
      <c r="C1081" s="9" t="s">
        <v>2175</v>
      </c>
      <c r="D1081" s="10">
        <v>44</v>
      </c>
      <c r="E1081" s="11"/>
      <c r="F1081" s="12" t="s">
        <v>2176</v>
      </c>
      <c r="G1081" s="13"/>
    </row>
    <row r="1082" ht="15.6" spans="1:7">
      <c r="A1082" s="7">
        <v>1237500008319</v>
      </c>
      <c r="B1082" s="8">
        <v>13230804200</v>
      </c>
      <c r="C1082" s="9" t="s">
        <v>2177</v>
      </c>
      <c r="D1082" s="10">
        <v>27</v>
      </c>
      <c r="E1082" s="11"/>
      <c r="F1082" s="12"/>
      <c r="G1082" s="13"/>
    </row>
    <row r="1083" ht="15.6" spans="1:7">
      <c r="A1083" s="7">
        <v>1237500008320</v>
      </c>
      <c r="B1083" s="8">
        <v>13473584245</v>
      </c>
      <c r="C1083" s="9" t="s">
        <v>2178</v>
      </c>
      <c r="D1083" s="10">
        <v>41</v>
      </c>
      <c r="E1083" s="11"/>
      <c r="F1083" s="12" t="s">
        <v>1647</v>
      </c>
      <c r="G1083" s="13"/>
    </row>
    <row r="1084" ht="15.6" spans="1:7">
      <c r="A1084" s="7">
        <v>1237500008321</v>
      </c>
      <c r="B1084" s="8">
        <v>15830557178</v>
      </c>
      <c r="C1084" s="9" t="s">
        <v>2179</v>
      </c>
      <c r="D1084" s="10">
        <v>21</v>
      </c>
      <c r="E1084" s="11"/>
      <c r="F1084" s="12"/>
      <c r="G1084" s="13"/>
    </row>
    <row r="1085" ht="15.6" spans="1:7">
      <c r="A1085" s="7">
        <v>1237500008323</v>
      </c>
      <c r="B1085" s="8">
        <v>15032562437</v>
      </c>
      <c r="C1085" s="9" t="s">
        <v>2180</v>
      </c>
      <c r="D1085" s="10">
        <v>67</v>
      </c>
      <c r="E1085" s="16" t="s">
        <v>111</v>
      </c>
      <c r="F1085" s="12" t="s">
        <v>2181</v>
      </c>
      <c r="G1085" s="13"/>
    </row>
    <row r="1086" ht="62.4" spans="1:7">
      <c r="A1086" s="7">
        <v>1237500008324</v>
      </c>
      <c r="B1086" s="8">
        <v>15081981104</v>
      </c>
      <c r="C1086" s="9" t="s">
        <v>2182</v>
      </c>
      <c r="D1086" s="10">
        <v>49</v>
      </c>
      <c r="E1086" s="11"/>
      <c r="F1086" s="12"/>
      <c r="G1086" s="9" t="s">
        <v>2183</v>
      </c>
    </row>
    <row r="1087" ht="31.2" spans="1:7">
      <c r="A1087" s="7">
        <v>1237500008325</v>
      </c>
      <c r="B1087" s="8">
        <v>13933407625</v>
      </c>
      <c r="C1087" s="9" t="s">
        <v>2184</v>
      </c>
      <c r="D1087" s="10">
        <v>49</v>
      </c>
      <c r="E1087" s="16" t="s">
        <v>137</v>
      </c>
      <c r="F1087" s="12" t="s">
        <v>2185</v>
      </c>
      <c r="G1087" s="9" t="s">
        <v>2186</v>
      </c>
    </row>
    <row r="1088" ht="15.6" spans="1:7">
      <c r="A1088" s="7">
        <v>1237500008326</v>
      </c>
      <c r="B1088" s="8">
        <v>15127587909</v>
      </c>
      <c r="C1088" s="9" t="s">
        <v>2187</v>
      </c>
      <c r="D1088" s="10">
        <v>25</v>
      </c>
      <c r="E1088" s="11"/>
      <c r="F1088" s="12"/>
      <c r="G1088" s="8">
        <v>43033</v>
      </c>
    </row>
    <row r="1089" ht="15.6" spans="1:7">
      <c r="A1089" s="7">
        <v>1237500008327</v>
      </c>
      <c r="B1089" s="8">
        <v>15102536671</v>
      </c>
      <c r="C1089" s="9" t="s">
        <v>2188</v>
      </c>
      <c r="D1089" s="10">
        <v>13</v>
      </c>
      <c r="E1089" s="11"/>
      <c r="F1089" s="12" t="s">
        <v>2189</v>
      </c>
      <c r="G1089" s="13"/>
    </row>
    <row r="1090" ht="15.6" spans="1:7">
      <c r="A1090" s="7">
        <v>1237500008328</v>
      </c>
      <c r="B1090" s="8">
        <v>13933388329</v>
      </c>
      <c r="C1090" s="9" t="s">
        <v>2190</v>
      </c>
      <c r="D1090" s="10">
        <v>2</v>
      </c>
      <c r="E1090" s="11"/>
      <c r="F1090" s="12" t="s">
        <v>2191</v>
      </c>
      <c r="G1090" s="8">
        <v>64155</v>
      </c>
    </row>
    <row r="1091" ht="78" spans="1:7">
      <c r="A1091" s="7">
        <v>1237500008329</v>
      </c>
      <c r="B1091" s="8">
        <v>13722531804</v>
      </c>
      <c r="C1091" s="9" t="s">
        <v>2192</v>
      </c>
      <c r="D1091" s="10">
        <v>29</v>
      </c>
      <c r="E1091" s="11"/>
      <c r="F1091" s="12"/>
      <c r="G1091" s="9" t="s">
        <v>2193</v>
      </c>
    </row>
    <row r="1092" ht="15.6" spans="1:7">
      <c r="A1092" s="7">
        <v>1237500008330</v>
      </c>
      <c r="B1092" s="8">
        <v>18730531280</v>
      </c>
      <c r="C1092" s="9" t="s">
        <v>2194</v>
      </c>
      <c r="D1092" s="10">
        <v>25</v>
      </c>
      <c r="E1092" s="11"/>
      <c r="F1092" s="12"/>
      <c r="G1092" s="13"/>
    </row>
    <row r="1093" ht="62.4" spans="1:7">
      <c r="A1093" s="7">
        <v>1237500008331</v>
      </c>
      <c r="B1093" s="8">
        <v>15713057337</v>
      </c>
      <c r="C1093" s="9" t="s">
        <v>2195</v>
      </c>
      <c r="D1093" s="10">
        <v>42</v>
      </c>
      <c r="E1093" s="11"/>
      <c r="F1093" s="12" t="s">
        <v>2196</v>
      </c>
      <c r="G1093" s="9" t="s">
        <v>2197</v>
      </c>
    </row>
    <row r="1094" ht="15.6" spans="1:7">
      <c r="A1094" s="7">
        <v>1237500008332</v>
      </c>
      <c r="B1094" s="8">
        <v>18232578931</v>
      </c>
      <c r="C1094" s="9" t="s">
        <v>2198</v>
      </c>
      <c r="D1094" s="10">
        <v>39</v>
      </c>
      <c r="E1094" s="11"/>
      <c r="F1094" s="12"/>
      <c r="G1094" s="8">
        <v>52518</v>
      </c>
    </row>
    <row r="1095" ht="31.2" spans="1:7">
      <c r="A1095" s="16" t="s">
        <v>2199</v>
      </c>
      <c r="B1095" s="8">
        <v>15131515765</v>
      </c>
      <c r="C1095" s="9" t="s">
        <v>2200</v>
      </c>
      <c r="D1095" s="10">
        <v>5</v>
      </c>
      <c r="E1095" s="11"/>
      <c r="F1095" s="12"/>
      <c r="G1095" s="9" t="s">
        <v>2201</v>
      </c>
    </row>
    <row r="1096" ht="31.2" spans="1:7">
      <c r="A1096" s="16" t="s">
        <v>2202</v>
      </c>
      <c r="B1096" s="8">
        <v>15081989323</v>
      </c>
      <c r="C1096" s="9" t="s">
        <v>2203</v>
      </c>
      <c r="D1096" s="10">
        <v>9</v>
      </c>
      <c r="E1096" s="11"/>
      <c r="F1096" s="12" t="s">
        <v>1781</v>
      </c>
      <c r="G1096" s="9" t="s">
        <v>2204</v>
      </c>
    </row>
    <row r="1097" ht="31.2" spans="1:7">
      <c r="A1097" s="16" t="s">
        <v>2205</v>
      </c>
      <c r="B1097" s="8">
        <v>13733305599</v>
      </c>
      <c r="C1097" s="9" t="s">
        <v>2206</v>
      </c>
      <c r="D1097" s="10">
        <v>10</v>
      </c>
      <c r="E1097" s="11"/>
      <c r="F1097" s="12"/>
      <c r="G1097" s="9" t="s">
        <v>2207</v>
      </c>
    </row>
    <row r="1098" ht="62.4" spans="1:7">
      <c r="A1098" s="16" t="s">
        <v>2208</v>
      </c>
      <c r="B1098" s="8">
        <v>13472961524</v>
      </c>
      <c r="C1098" s="9" t="s">
        <v>2209</v>
      </c>
      <c r="D1098" s="10">
        <v>128</v>
      </c>
      <c r="E1098" s="11"/>
      <c r="F1098" s="12" t="s">
        <v>2210</v>
      </c>
      <c r="G1098" s="9" t="s">
        <v>2211</v>
      </c>
    </row>
    <row r="1099" ht="31.2" spans="1:7">
      <c r="A1099" s="16" t="s">
        <v>2212</v>
      </c>
      <c r="B1099" s="8">
        <v>13582892416</v>
      </c>
      <c r="C1099" s="9" t="s">
        <v>2213</v>
      </c>
      <c r="D1099" s="10">
        <v>10</v>
      </c>
      <c r="E1099" s="11"/>
      <c r="F1099" s="12" t="s">
        <v>2214</v>
      </c>
      <c r="G1099" s="9" t="s">
        <v>2215</v>
      </c>
    </row>
    <row r="1100" ht="31.2" spans="1:7">
      <c r="A1100" s="16" t="s">
        <v>2216</v>
      </c>
      <c r="B1100" s="8">
        <v>15833473511</v>
      </c>
      <c r="C1100" s="9" t="s">
        <v>2217</v>
      </c>
      <c r="D1100" s="10">
        <v>2</v>
      </c>
      <c r="E1100" s="11"/>
      <c r="F1100" s="12" t="s">
        <v>2218</v>
      </c>
      <c r="G1100" s="9" t="s">
        <v>2219</v>
      </c>
    </row>
    <row r="1101" ht="46.8" spans="1:7">
      <c r="A1101" s="16" t="s">
        <v>2220</v>
      </c>
      <c r="B1101" s="8">
        <v>13760498054</v>
      </c>
      <c r="C1101" s="9" t="s">
        <v>2221</v>
      </c>
      <c r="D1101" s="10">
        <v>3</v>
      </c>
      <c r="E1101" s="11"/>
      <c r="F1101" s="12" t="s">
        <v>2222</v>
      </c>
      <c r="G1101" s="9" t="s">
        <v>2223</v>
      </c>
    </row>
    <row r="1102" ht="46.8" spans="1:7">
      <c r="A1102" s="16" t="s">
        <v>2224</v>
      </c>
      <c r="B1102" s="8">
        <v>15027624666</v>
      </c>
      <c r="C1102" s="9" t="s">
        <v>2225</v>
      </c>
      <c r="D1102" s="10">
        <v>246</v>
      </c>
      <c r="E1102" s="16" t="s">
        <v>111</v>
      </c>
      <c r="F1102" s="12" t="s">
        <v>2226</v>
      </c>
      <c r="G1102" s="9" t="s">
        <v>2227</v>
      </c>
    </row>
    <row r="1103" ht="31.2" spans="1:7">
      <c r="A1103" s="16" t="s">
        <v>2228</v>
      </c>
      <c r="B1103" s="8">
        <v>13832861451</v>
      </c>
      <c r="C1103" s="9" t="s">
        <v>2229</v>
      </c>
      <c r="D1103" s="10">
        <v>7</v>
      </c>
      <c r="E1103" s="11"/>
      <c r="F1103" s="12" t="s">
        <v>2230</v>
      </c>
      <c r="G1103" s="9" t="s">
        <v>2231</v>
      </c>
    </row>
    <row r="1104" ht="31.2" spans="1:7">
      <c r="A1104" s="16" t="s">
        <v>2232</v>
      </c>
      <c r="B1104" s="8">
        <v>15127514998</v>
      </c>
      <c r="C1104" s="9" t="s">
        <v>2233</v>
      </c>
      <c r="D1104" s="10">
        <v>7</v>
      </c>
      <c r="E1104" s="11"/>
      <c r="F1104" s="12"/>
      <c r="G1104" s="9" t="s">
        <v>2234</v>
      </c>
    </row>
    <row r="1105" ht="93.6" spans="1:7">
      <c r="A1105" s="16" t="s">
        <v>2235</v>
      </c>
      <c r="B1105" s="8">
        <v>15076598831</v>
      </c>
      <c r="C1105" s="9" t="s">
        <v>2236</v>
      </c>
      <c r="D1105" s="10">
        <v>103</v>
      </c>
      <c r="E1105" s="16" t="s">
        <v>137</v>
      </c>
      <c r="F1105" s="12" t="s">
        <v>2237</v>
      </c>
      <c r="G1105" s="9" t="s">
        <v>2238</v>
      </c>
    </row>
    <row r="1106" ht="31.2" spans="1:7">
      <c r="A1106" s="16" t="s">
        <v>2239</v>
      </c>
      <c r="B1106" s="8">
        <v>15952536005</v>
      </c>
      <c r="C1106" s="9" t="s">
        <v>2240</v>
      </c>
      <c r="D1106" s="10">
        <v>6</v>
      </c>
      <c r="E1106" s="11"/>
      <c r="F1106" s="12" t="s">
        <v>2241</v>
      </c>
      <c r="G1106" s="9" t="s">
        <v>2242</v>
      </c>
    </row>
    <row r="1107" ht="46.8" spans="1:7">
      <c r="A1107" s="16" t="s">
        <v>2243</v>
      </c>
      <c r="B1107" s="8">
        <v>13463562356</v>
      </c>
      <c r="C1107" s="9" t="s">
        <v>2244</v>
      </c>
      <c r="D1107" s="10">
        <v>1</v>
      </c>
      <c r="E1107" s="11"/>
      <c r="F1107" s="12" t="s">
        <v>2245</v>
      </c>
      <c r="G1107" s="9" t="s">
        <v>2246</v>
      </c>
    </row>
    <row r="1108" ht="62.4" spans="1:7">
      <c r="A1108" s="16" t="s">
        <v>2247</v>
      </c>
      <c r="B1108" s="8">
        <v>18833301658</v>
      </c>
      <c r="C1108" s="9" t="s">
        <v>2248</v>
      </c>
      <c r="D1108" s="10">
        <v>4</v>
      </c>
      <c r="E1108" s="11"/>
      <c r="F1108" s="12" t="s">
        <v>2249</v>
      </c>
      <c r="G1108" s="9" t="s">
        <v>2250</v>
      </c>
    </row>
    <row r="1109" ht="31.2" spans="1:7">
      <c r="A1109" s="16" t="s">
        <v>2251</v>
      </c>
      <c r="B1109" s="8">
        <v>15027467029</v>
      </c>
      <c r="C1109" s="9" t="s">
        <v>2252</v>
      </c>
      <c r="D1109" s="10">
        <v>12</v>
      </c>
      <c r="E1109" s="16" t="s">
        <v>137</v>
      </c>
      <c r="F1109" s="12" t="s">
        <v>2253</v>
      </c>
      <c r="G1109" s="9" t="s">
        <v>2254</v>
      </c>
    </row>
    <row r="1110" ht="31.2" spans="1:7">
      <c r="A1110" s="16" t="s">
        <v>2255</v>
      </c>
      <c r="B1110" s="8">
        <v>18714182725</v>
      </c>
      <c r="C1110" s="9" t="s">
        <v>2256</v>
      </c>
      <c r="D1110" s="10">
        <v>53</v>
      </c>
      <c r="E1110" s="11"/>
      <c r="F1110" s="12" t="s">
        <v>2257</v>
      </c>
      <c r="G1110" s="9" t="s">
        <v>2258</v>
      </c>
    </row>
    <row r="1111" ht="15.6" spans="1:7">
      <c r="A1111" s="16" t="s">
        <v>2259</v>
      </c>
      <c r="B1111" s="8">
        <v>15100582848</v>
      </c>
      <c r="C1111" s="9" t="s">
        <v>2260</v>
      </c>
      <c r="D1111" s="10">
        <v>2</v>
      </c>
      <c r="E1111" s="11"/>
      <c r="F1111" s="12"/>
      <c r="G1111" s="9" t="s">
        <v>2261</v>
      </c>
    </row>
    <row r="1112" ht="46.8" spans="1:7">
      <c r="A1112" s="16" t="s">
        <v>2262</v>
      </c>
      <c r="B1112" s="8">
        <v>13463555540</v>
      </c>
      <c r="C1112" s="9" t="s">
        <v>2263</v>
      </c>
      <c r="D1112" s="10">
        <v>24</v>
      </c>
      <c r="E1112" s="11"/>
      <c r="F1112" s="12" t="s">
        <v>2264</v>
      </c>
      <c r="G1112" s="9" t="s">
        <v>2265</v>
      </c>
    </row>
    <row r="1113" ht="31.2" spans="1:7">
      <c r="A1113" s="16" t="s">
        <v>2266</v>
      </c>
      <c r="B1113" s="8">
        <v>15840553395</v>
      </c>
      <c r="C1113" s="9" t="s">
        <v>2267</v>
      </c>
      <c r="D1113" s="10">
        <v>4</v>
      </c>
      <c r="E1113" s="11"/>
      <c r="F1113" s="12"/>
      <c r="G1113" s="9" t="s">
        <v>2268</v>
      </c>
    </row>
    <row r="1114" ht="31.2" spans="1:7">
      <c r="A1114" s="16" t="s">
        <v>2269</v>
      </c>
      <c r="B1114" s="8">
        <v>15932000830</v>
      </c>
      <c r="C1114" s="9" t="s">
        <v>2270</v>
      </c>
      <c r="D1114" s="10">
        <v>2</v>
      </c>
      <c r="E1114" s="11"/>
      <c r="F1114" s="12" t="s">
        <v>1919</v>
      </c>
      <c r="G1114" s="9" t="s">
        <v>2271</v>
      </c>
    </row>
    <row r="1115" ht="31.2" spans="1:7">
      <c r="A1115" s="16" t="s">
        <v>2272</v>
      </c>
      <c r="B1115" s="8">
        <v>13994417104</v>
      </c>
      <c r="C1115" s="9" t="s">
        <v>2273</v>
      </c>
      <c r="D1115" s="10">
        <v>4</v>
      </c>
      <c r="E1115" s="11"/>
      <c r="F1115" s="12"/>
      <c r="G1115" s="9" t="s">
        <v>2274</v>
      </c>
    </row>
    <row r="1116" ht="31.2" spans="1:7">
      <c r="A1116" s="16" t="s">
        <v>2275</v>
      </c>
      <c r="B1116" s="8">
        <v>18238948068</v>
      </c>
      <c r="C1116" s="9" t="s">
        <v>2276</v>
      </c>
      <c r="D1116" s="15">
        <v>0</v>
      </c>
      <c r="E1116" s="11"/>
      <c r="F1116" s="12"/>
      <c r="G1116" s="9" t="s">
        <v>2277</v>
      </c>
    </row>
    <row r="1117" ht="46.8" spans="1:7">
      <c r="A1117" s="16" t="s">
        <v>2278</v>
      </c>
      <c r="B1117" s="8">
        <v>15033476915</v>
      </c>
      <c r="C1117" s="9" t="s">
        <v>2279</v>
      </c>
      <c r="D1117" s="10">
        <v>4</v>
      </c>
      <c r="E1117" s="11"/>
      <c r="F1117" s="12" t="s">
        <v>2280</v>
      </c>
      <c r="G1117" s="9" t="s">
        <v>2281</v>
      </c>
    </row>
    <row r="1118" ht="15.6" spans="1:7">
      <c r="A1118" s="7">
        <v>1237500000484</v>
      </c>
      <c r="B1118" s="8">
        <v>15932256726</v>
      </c>
      <c r="C1118" s="9" t="s">
        <v>2282</v>
      </c>
      <c r="D1118" s="10">
        <v>2</v>
      </c>
      <c r="E1118" s="11"/>
      <c r="F1118" s="12" t="s">
        <v>1521</v>
      </c>
      <c r="G1118" s="13"/>
    </row>
    <row r="1119" ht="15.6" spans="1:7">
      <c r="A1119" s="7">
        <v>1237500000485</v>
      </c>
      <c r="B1119" s="8">
        <v>15175589304</v>
      </c>
      <c r="C1119" s="9" t="s">
        <v>2283</v>
      </c>
      <c r="D1119" s="10">
        <v>12</v>
      </c>
      <c r="E1119" s="11"/>
      <c r="F1119" s="12"/>
      <c r="G1119" s="13"/>
    </row>
    <row r="1120" ht="15.6" spans="1:7">
      <c r="A1120" s="7">
        <v>1237500000486</v>
      </c>
      <c r="B1120" s="8">
        <v>15031544902</v>
      </c>
      <c r="C1120" s="9" t="s">
        <v>2284</v>
      </c>
      <c r="D1120" s="10">
        <v>160</v>
      </c>
      <c r="E1120" s="11"/>
      <c r="F1120" s="12" t="s">
        <v>2285</v>
      </c>
      <c r="G1120" s="13"/>
    </row>
    <row r="1121" ht="31.2" spans="1:7">
      <c r="A1121" s="7">
        <v>1237500000487</v>
      </c>
      <c r="B1121" s="8">
        <v>15633634603</v>
      </c>
      <c r="C1121" s="9" t="s">
        <v>2286</v>
      </c>
      <c r="D1121" s="10">
        <v>5</v>
      </c>
      <c r="E1121" s="11"/>
      <c r="F1121" s="12" t="s">
        <v>2287</v>
      </c>
      <c r="G1121" s="13"/>
    </row>
    <row r="1122" ht="31.2" spans="1:7">
      <c r="A1122" s="7">
        <v>1237500000488</v>
      </c>
      <c r="B1122" s="8">
        <v>15176651282</v>
      </c>
      <c r="C1122" s="9" t="s">
        <v>2288</v>
      </c>
      <c r="D1122" s="10">
        <v>7</v>
      </c>
      <c r="E1122" s="11"/>
      <c r="F1122" s="12" t="s">
        <v>2289</v>
      </c>
      <c r="G1122" s="13"/>
    </row>
    <row r="1123" ht="78" spans="1:7">
      <c r="A1123" s="7">
        <v>1237500000489</v>
      </c>
      <c r="B1123" s="8">
        <v>15232692138</v>
      </c>
      <c r="C1123" s="9" t="s">
        <v>2290</v>
      </c>
      <c r="D1123" s="10">
        <v>13</v>
      </c>
      <c r="E1123" s="11"/>
      <c r="F1123" s="12" t="s">
        <v>60</v>
      </c>
      <c r="G1123" s="9" t="s">
        <v>2291</v>
      </c>
    </row>
    <row r="1124" ht="31.2" spans="1:7">
      <c r="A1124" s="7">
        <v>1237500000490</v>
      </c>
      <c r="B1124" s="8">
        <v>13673153932</v>
      </c>
      <c r="C1124" s="9" t="s">
        <v>2292</v>
      </c>
      <c r="D1124" s="15">
        <v>0</v>
      </c>
      <c r="E1124" s="16" t="s">
        <v>137</v>
      </c>
      <c r="F1124" s="12" t="s">
        <v>2293</v>
      </c>
      <c r="G1124" s="9" t="s">
        <v>2294</v>
      </c>
    </row>
    <row r="1125" ht="15.6" spans="1:7">
      <c r="A1125" s="16" t="s">
        <v>2295</v>
      </c>
      <c r="B1125" s="8">
        <v>18031503867</v>
      </c>
      <c r="C1125" s="9" t="s">
        <v>2296</v>
      </c>
      <c r="D1125" s="10">
        <v>4</v>
      </c>
      <c r="E1125" s="11"/>
      <c r="F1125" s="12"/>
      <c r="G1125" s="9" t="s">
        <v>2297</v>
      </c>
    </row>
    <row r="1126" ht="15.6" spans="1:7">
      <c r="A1126" s="16" t="s">
        <v>2298</v>
      </c>
      <c r="B1126" s="8">
        <v>15076555684</v>
      </c>
      <c r="C1126" s="9" t="s">
        <v>2299</v>
      </c>
      <c r="D1126" s="10">
        <v>17</v>
      </c>
      <c r="E1126" s="11"/>
      <c r="F1126" s="12" t="s">
        <v>2300</v>
      </c>
      <c r="G1126" s="13"/>
    </row>
    <row r="1127" ht="15.6" spans="1:7">
      <c r="A1127" s="16" t="s">
        <v>2301</v>
      </c>
      <c r="B1127" s="8">
        <v>15130524582</v>
      </c>
      <c r="C1127" s="9" t="s">
        <v>2302</v>
      </c>
      <c r="D1127" s="10">
        <v>4</v>
      </c>
      <c r="E1127" s="11"/>
      <c r="F1127" s="12"/>
      <c r="G1127" s="9" t="s">
        <v>2303</v>
      </c>
    </row>
    <row r="1128" ht="46.8" spans="1:7">
      <c r="A1128" s="16" t="s">
        <v>2304</v>
      </c>
      <c r="B1128" s="8">
        <v>15132558563</v>
      </c>
      <c r="C1128" s="9" t="s">
        <v>2305</v>
      </c>
      <c r="D1128" s="10">
        <v>82</v>
      </c>
      <c r="E1128" s="11"/>
      <c r="F1128" s="12" t="s">
        <v>2306</v>
      </c>
      <c r="G1128" s="9" t="s">
        <v>2307</v>
      </c>
    </row>
    <row r="1129" ht="31.2" spans="1:7">
      <c r="A1129" s="16" t="s">
        <v>2308</v>
      </c>
      <c r="B1129" s="8">
        <v>13315510324</v>
      </c>
      <c r="C1129" s="9" t="s">
        <v>2309</v>
      </c>
      <c r="D1129" s="10">
        <v>8</v>
      </c>
      <c r="E1129" s="11"/>
      <c r="F1129" s="12"/>
      <c r="G1129" s="9" t="s">
        <v>2310</v>
      </c>
    </row>
    <row r="1130" ht="15.6" spans="1:7">
      <c r="A1130" s="16" t="s">
        <v>2311</v>
      </c>
      <c r="B1130" s="8">
        <v>15100564623</v>
      </c>
      <c r="C1130" s="9" t="s">
        <v>2312</v>
      </c>
      <c r="D1130" s="10">
        <v>29</v>
      </c>
      <c r="E1130" s="11"/>
      <c r="F1130" s="12" t="s">
        <v>124</v>
      </c>
      <c r="G1130" s="13"/>
    </row>
    <row r="1131" ht="15.6" spans="1:7">
      <c r="A1131" s="16" t="s">
        <v>2313</v>
      </c>
      <c r="B1131" s="8">
        <v>15512022858</v>
      </c>
      <c r="C1131" s="9" t="s">
        <v>2314</v>
      </c>
      <c r="D1131" s="10">
        <v>20</v>
      </c>
      <c r="E1131" s="11"/>
      <c r="F1131" s="12"/>
      <c r="G1131" s="9" t="s">
        <v>2315</v>
      </c>
    </row>
    <row r="1132" ht="46.8" spans="1:7">
      <c r="A1132" s="16" t="s">
        <v>2316</v>
      </c>
      <c r="B1132" s="8">
        <v>13785528116</v>
      </c>
      <c r="C1132" s="9" t="s">
        <v>2317</v>
      </c>
      <c r="D1132" s="10">
        <v>60</v>
      </c>
      <c r="E1132" s="11"/>
      <c r="F1132" s="12"/>
      <c r="G1132" s="9" t="s">
        <v>2318</v>
      </c>
    </row>
    <row r="1133" ht="31.2" spans="1:7">
      <c r="A1133" s="16" t="s">
        <v>2319</v>
      </c>
      <c r="B1133" s="8">
        <v>13582849332</v>
      </c>
      <c r="C1133" s="9" t="s">
        <v>2320</v>
      </c>
      <c r="D1133" s="10">
        <v>29</v>
      </c>
      <c r="E1133" s="11"/>
      <c r="F1133" s="12"/>
      <c r="G1133" s="9" t="s">
        <v>2321</v>
      </c>
    </row>
    <row r="1134" ht="31.2" spans="1:7">
      <c r="A1134" s="16" t="s">
        <v>2322</v>
      </c>
      <c r="B1134" s="8">
        <v>15232608772</v>
      </c>
      <c r="C1134" s="9" t="s">
        <v>2323</v>
      </c>
      <c r="D1134" s="10">
        <v>65</v>
      </c>
      <c r="E1134" s="11"/>
      <c r="F1134" s="12"/>
      <c r="G1134" s="9" t="s">
        <v>2324</v>
      </c>
    </row>
    <row r="1135" ht="31.2" spans="1:7">
      <c r="A1135" s="16" t="s">
        <v>2325</v>
      </c>
      <c r="B1135" s="8">
        <v>15039328882</v>
      </c>
      <c r="C1135" s="9" t="s">
        <v>2326</v>
      </c>
      <c r="D1135" s="10">
        <v>14</v>
      </c>
      <c r="E1135" s="11"/>
      <c r="F1135" s="12"/>
      <c r="G1135" s="9" t="s">
        <v>2327</v>
      </c>
    </row>
    <row r="1136" ht="46.8" spans="1:7">
      <c r="A1136" s="16" t="s">
        <v>2328</v>
      </c>
      <c r="B1136" s="8">
        <v>15933420773</v>
      </c>
      <c r="C1136" s="9" t="s">
        <v>2329</v>
      </c>
      <c r="D1136" s="10">
        <v>27</v>
      </c>
      <c r="E1136" s="16" t="s">
        <v>111</v>
      </c>
      <c r="F1136" s="12"/>
      <c r="G1136" s="9" t="s">
        <v>2330</v>
      </c>
    </row>
    <row r="1137" ht="46.8" spans="1:7">
      <c r="A1137" s="16" t="s">
        <v>2331</v>
      </c>
      <c r="B1137" s="8">
        <v>15100579392</v>
      </c>
      <c r="C1137" s="9" t="s">
        <v>2332</v>
      </c>
      <c r="D1137" s="15">
        <v>0</v>
      </c>
      <c r="E1137" s="16" t="s">
        <v>111</v>
      </c>
      <c r="F1137" s="12"/>
      <c r="G1137" s="9" t="s">
        <v>2333</v>
      </c>
    </row>
    <row r="1138" ht="15.6" spans="1:7">
      <c r="A1138" s="16" t="s">
        <v>2334</v>
      </c>
      <c r="B1138" s="8">
        <v>15076239694</v>
      </c>
      <c r="C1138" s="9" t="s">
        <v>2335</v>
      </c>
      <c r="D1138" s="10">
        <v>38</v>
      </c>
      <c r="E1138" s="11"/>
      <c r="F1138" s="12"/>
      <c r="G1138" s="13"/>
    </row>
    <row r="1139" ht="15.6" spans="1:7">
      <c r="A1139" s="16" t="s">
        <v>2336</v>
      </c>
      <c r="B1139" s="8">
        <v>15027520056</v>
      </c>
      <c r="C1139" s="9" t="s">
        <v>2337</v>
      </c>
      <c r="D1139" s="10">
        <v>17</v>
      </c>
      <c r="E1139" s="11"/>
      <c r="F1139" s="12" t="s">
        <v>2338</v>
      </c>
      <c r="G1139" s="13"/>
    </row>
    <row r="1140" ht="31.2" spans="1:7">
      <c r="A1140" s="16" t="s">
        <v>2339</v>
      </c>
      <c r="B1140" s="8">
        <v>18331597464</v>
      </c>
      <c r="C1140" s="9" t="s">
        <v>2340</v>
      </c>
      <c r="D1140" s="15">
        <v>0</v>
      </c>
      <c r="E1140" s="11"/>
      <c r="F1140" s="12" t="s">
        <v>1887</v>
      </c>
      <c r="G1140" s="13"/>
    </row>
    <row r="1141" ht="46.8" spans="1:7">
      <c r="A1141" s="16" t="s">
        <v>2341</v>
      </c>
      <c r="B1141" s="8">
        <v>15032500199</v>
      </c>
      <c r="C1141" s="9" t="s">
        <v>2342</v>
      </c>
      <c r="D1141" s="10">
        <v>45</v>
      </c>
      <c r="E1141" s="16" t="s">
        <v>111</v>
      </c>
      <c r="F1141" s="12" t="s">
        <v>1816</v>
      </c>
      <c r="G1141" s="9" t="s">
        <v>2343</v>
      </c>
    </row>
    <row r="1142" ht="15.6" spans="1:7">
      <c r="A1142" s="16" t="s">
        <v>2344</v>
      </c>
      <c r="B1142" s="8">
        <v>15930503228</v>
      </c>
      <c r="C1142" s="9" t="s">
        <v>2345</v>
      </c>
      <c r="D1142" s="15">
        <v>0</v>
      </c>
      <c r="E1142" s="11"/>
      <c r="F1142" s="12"/>
      <c r="G1142" s="13"/>
    </row>
    <row r="1143" ht="15.6" spans="1:7">
      <c r="A1143" s="16" t="s">
        <v>2346</v>
      </c>
      <c r="B1143" s="8">
        <v>13703344141</v>
      </c>
      <c r="C1143" s="9" t="s">
        <v>2347</v>
      </c>
      <c r="D1143" s="10">
        <v>11</v>
      </c>
      <c r="E1143" s="11"/>
      <c r="F1143" s="12"/>
      <c r="G1143" s="13"/>
    </row>
    <row r="1144" ht="15.6" spans="1:7">
      <c r="A1144" s="7">
        <v>1237500001860</v>
      </c>
      <c r="B1144" s="8">
        <v>15227798689</v>
      </c>
      <c r="C1144" s="9" t="s">
        <v>2348</v>
      </c>
      <c r="D1144" s="10">
        <v>25</v>
      </c>
      <c r="E1144" s="11"/>
      <c r="F1144" s="12" t="s">
        <v>2349</v>
      </c>
      <c r="G1144" s="13"/>
    </row>
    <row r="1145" ht="31.2" spans="1:7">
      <c r="A1145" s="16" t="s">
        <v>2350</v>
      </c>
      <c r="B1145" s="8">
        <v>15130526808</v>
      </c>
      <c r="C1145" s="9" t="s">
        <v>2351</v>
      </c>
      <c r="D1145" s="10">
        <v>14</v>
      </c>
      <c r="E1145" s="11"/>
      <c r="F1145" s="12" t="s">
        <v>2352</v>
      </c>
      <c r="G1145" s="9" t="s">
        <v>2353</v>
      </c>
    </row>
    <row r="1146" ht="15.6" spans="1:7">
      <c r="A1146" s="7">
        <v>1237500009608</v>
      </c>
      <c r="B1146" s="8">
        <v>13483759618</v>
      </c>
      <c r="C1146" s="9" t="s">
        <v>2354</v>
      </c>
      <c r="D1146" s="10">
        <v>51</v>
      </c>
      <c r="E1146" s="11"/>
      <c r="F1146" s="12"/>
      <c r="G1146" s="13"/>
    </row>
    <row r="1147" ht="62.4" spans="1:7">
      <c r="A1147" s="7">
        <v>1237500009609</v>
      </c>
      <c r="B1147" s="8">
        <v>18714107863</v>
      </c>
      <c r="C1147" s="9" t="s">
        <v>2355</v>
      </c>
      <c r="D1147" s="10">
        <v>19</v>
      </c>
      <c r="E1147" s="16" t="s">
        <v>111</v>
      </c>
      <c r="F1147" s="12"/>
      <c r="G1147" s="9" t="s">
        <v>2356</v>
      </c>
    </row>
    <row r="1148" ht="15.6" spans="1:7">
      <c r="A1148" s="7">
        <v>1237500009610</v>
      </c>
      <c r="B1148" s="8">
        <v>15933425638</v>
      </c>
      <c r="C1148" s="9" t="s">
        <v>2357</v>
      </c>
      <c r="D1148" s="10">
        <v>11</v>
      </c>
      <c r="E1148" s="11"/>
      <c r="F1148" s="12"/>
      <c r="G1148" s="8">
        <v>91565</v>
      </c>
    </row>
    <row r="1149" ht="15.6" spans="1:7">
      <c r="A1149" s="7">
        <v>1237500009611</v>
      </c>
      <c r="B1149" s="8">
        <v>15131523673</v>
      </c>
      <c r="C1149" s="9" t="s">
        <v>2358</v>
      </c>
      <c r="D1149" s="10">
        <v>7</v>
      </c>
      <c r="E1149" s="11"/>
      <c r="F1149" s="12"/>
      <c r="G1149" s="8">
        <v>87888</v>
      </c>
    </row>
    <row r="1150" ht="15.6" spans="1:7">
      <c r="A1150" s="7">
        <v>1237500009612</v>
      </c>
      <c r="B1150" s="8">
        <v>13463157680</v>
      </c>
      <c r="C1150" s="9" t="s">
        <v>2359</v>
      </c>
      <c r="D1150" s="10">
        <v>54</v>
      </c>
      <c r="E1150" s="11"/>
      <c r="F1150" s="12"/>
      <c r="G1150" s="8">
        <v>56175</v>
      </c>
    </row>
    <row r="1151" ht="15.6" spans="1:7">
      <c r="A1151" s="7">
        <v>1237500009613</v>
      </c>
      <c r="B1151" s="8">
        <v>15383152561</v>
      </c>
      <c r="C1151" s="9" t="s">
        <v>2360</v>
      </c>
      <c r="D1151" s="10">
        <v>29</v>
      </c>
      <c r="E1151" s="11"/>
      <c r="F1151" s="12"/>
      <c r="G1151" s="8">
        <v>35701</v>
      </c>
    </row>
    <row r="1152" ht="15.6" spans="1:7">
      <c r="A1152" s="7">
        <v>1237500009615</v>
      </c>
      <c r="B1152" s="8">
        <v>13323299235</v>
      </c>
      <c r="C1152" s="9" t="s">
        <v>2361</v>
      </c>
      <c r="D1152" s="10">
        <v>17</v>
      </c>
      <c r="E1152" s="11"/>
      <c r="F1152" s="12"/>
      <c r="G1152" s="13"/>
    </row>
    <row r="1153" ht="15.6" spans="1:7">
      <c r="A1153" s="7">
        <v>1237500009617</v>
      </c>
      <c r="B1153" s="8">
        <v>13653157607</v>
      </c>
      <c r="C1153" s="9" t="s">
        <v>2362</v>
      </c>
      <c r="D1153" s="10">
        <v>47</v>
      </c>
      <c r="E1153" s="11"/>
      <c r="F1153" s="12"/>
      <c r="G1153" s="8">
        <v>65382</v>
      </c>
    </row>
    <row r="1154" ht="78" spans="1:7">
      <c r="A1154" s="7">
        <v>1237500009618</v>
      </c>
      <c r="B1154" s="8">
        <v>15227774069</v>
      </c>
      <c r="C1154" s="9" t="s">
        <v>2363</v>
      </c>
      <c r="D1154" s="10">
        <v>36</v>
      </c>
      <c r="E1154" s="11"/>
      <c r="F1154" s="12"/>
      <c r="G1154" s="9" t="s">
        <v>2364</v>
      </c>
    </row>
    <row r="1155" ht="62.4" spans="1:7">
      <c r="A1155" s="7">
        <v>1237500009619</v>
      </c>
      <c r="B1155" s="8">
        <v>18330406527</v>
      </c>
      <c r="C1155" s="9" t="s">
        <v>2365</v>
      </c>
      <c r="D1155" s="10">
        <v>24</v>
      </c>
      <c r="E1155" s="11"/>
      <c r="F1155" s="12"/>
      <c r="G1155" s="9" t="s">
        <v>2366</v>
      </c>
    </row>
    <row r="1156" ht="15.6" spans="1:7">
      <c r="A1156" s="7">
        <v>1237500009620</v>
      </c>
      <c r="B1156" s="8">
        <v>15027650387</v>
      </c>
      <c r="C1156" s="9" t="s">
        <v>2367</v>
      </c>
      <c r="D1156" s="10">
        <v>33</v>
      </c>
      <c r="E1156" s="11"/>
      <c r="F1156" s="12"/>
      <c r="G1156" s="8">
        <v>12170</v>
      </c>
    </row>
    <row r="1157" ht="31.2" spans="1:7">
      <c r="A1157" s="7">
        <v>1237500009621</v>
      </c>
      <c r="B1157" s="8">
        <v>15833456646</v>
      </c>
      <c r="C1157" s="9" t="s">
        <v>2368</v>
      </c>
      <c r="D1157" s="10">
        <v>19</v>
      </c>
      <c r="E1157" s="11"/>
      <c r="F1157" s="12"/>
      <c r="G1157" s="9" t="s">
        <v>2369</v>
      </c>
    </row>
    <row r="1158" ht="15.6" spans="1:7">
      <c r="A1158" s="7">
        <v>1237500009696</v>
      </c>
      <c r="B1158" s="8">
        <v>18730229827</v>
      </c>
      <c r="C1158" s="9" t="s">
        <v>2370</v>
      </c>
      <c r="D1158" s="10">
        <v>1</v>
      </c>
      <c r="E1158" s="11"/>
      <c r="F1158" s="12"/>
      <c r="G1158" s="13"/>
    </row>
    <row r="1159" ht="15.6" spans="1:7">
      <c r="A1159" s="7">
        <v>1237500009697</v>
      </c>
      <c r="B1159" s="8">
        <v>15031511822</v>
      </c>
      <c r="C1159" s="9" t="s">
        <v>2371</v>
      </c>
      <c r="D1159" s="10">
        <v>11</v>
      </c>
      <c r="E1159" s="11"/>
      <c r="F1159" s="12"/>
      <c r="G1159" s="8">
        <v>34788</v>
      </c>
    </row>
    <row r="1160" ht="15.6" spans="1:7">
      <c r="A1160" s="7">
        <v>1237500009698</v>
      </c>
      <c r="B1160" s="8">
        <v>18630392362</v>
      </c>
      <c r="C1160" s="9" t="s">
        <v>2372</v>
      </c>
      <c r="D1160" s="10">
        <v>32</v>
      </c>
      <c r="E1160" s="11"/>
      <c r="F1160" s="12"/>
      <c r="G1160" s="13"/>
    </row>
    <row r="1161" ht="15.6" spans="1:7">
      <c r="A1161" s="7">
        <v>1237500009699</v>
      </c>
      <c r="B1161" s="8">
        <v>15833513486</v>
      </c>
      <c r="C1161" s="9" t="s">
        <v>2373</v>
      </c>
      <c r="D1161" s="10">
        <v>5</v>
      </c>
      <c r="E1161" s="11"/>
      <c r="F1161" s="12"/>
      <c r="G1161" s="13"/>
    </row>
    <row r="1162" ht="15.6" spans="1:7">
      <c r="A1162" s="7">
        <v>1237500009700</v>
      </c>
      <c r="B1162" s="8">
        <v>13463599755</v>
      </c>
      <c r="C1162" s="9" t="s">
        <v>2374</v>
      </c>
      <c r="D1162" s="10">
        <v>49</v>
      </c>
      <c r="E1162" s="11"/>
      <c r="F1162" s="12"/>
      <c r="G1162" s="13"/>
    </row>
    <row r="1163" ht="15.6" spans="1:7">
      <c r="A1163" s="7">
        <v>1237500009701</v>
      </c>
      <c r="B1163" s="8">
        <v>13040055666</v>
      </c>
      <c r="C1163" s="9" t="s">
        <v>2375</v>
      </c>
      <c r="D1163" s="10">
        <v>31</v>
      </c>
      <c r="E1163" s="11"/>
      <c r="F1163" s="12"/>
      <c r="G1163" s="13"/>
    </row>
    <row r="1164" ht="15.6" spans="1:7">
      <c r="A1164" s="7">
        <v>1237500009702</v>
      </c>
      <c r="B1164" s="8">
        <v>15232795790</v>
      </c>
      <c r="C1164" s="9" t="s">
        <v>2376</v>
      </c>
      <c r="D1164" s="10">
        <v>29</v>
      </c>
      <c r="E1164" s="11"/>
      <c r="F1164" s="12"/>
      <c r="G1164" s="8">
        <v>10966</v>
      </c>
    </row>
    <row r="1165" ht="15.6" spans="1:7">
      <c r="A1165" s="7">
        <v>1237500009705</v>
      </c>
      <c r="B1165" s="8">
        <v>13933489806</v>
      </c>
      <c r="C1165" s="9" t="s">
        <v>2377</v>
      </c>
      <c r="D1165" s="10">
        <v>21</v>
      </c>
      <c r="E1165" s="11"/>
      <c r="F1165" s="12"/>
      <c r="G1165" s="13"/>
    </row>
    <row r="1166" ht="15.6" spans="1:7">
      <c r="A1166" s="7">
        <v>1237500009706</v>
      </c>
      <c r="B1166" s="8">
        <v>13131566178</v>
      </c>
      <c r="C1166" s="9" t="s">
        <v>2378</v>
      </c>
      <c r="D1166" s="15">
        <v>0</v>
      </c>
      <c r="E1166" s="11"/>
      <c r="F1166" s="12"/>
      <c r="G1166" s="13"/>
    </row>
    <row r="1167" ht="15.6" spans="1:7">
      <c r="A1167" s="7">
        <v>1237500009707</v>
      </c>
      <c r="B1167" s="8">
        <v>13832839822</v>
      </c>
      <c r="C1167" s="9" t="s">
        <v>10</v>
      </c>
      <c r="D1167" s="10">
        <v>24</v>
      </c>
      <c r="E1167" s="11"/>
      <c r="F1167" s="12"/>
      <c r="G1167" s="8">
        <v>72529</v>
      </c>
    </row>
    <row r="1168" ht="15.6" spans="1:7">
      <c r="A1168" s="7">
        <v>1237500009708</v>
      </c>
      <c r="B1168" s="8">
        <v>15128847990</v>
      </c>
      <c r="C1168" s="9" t="s">
        <v>2379</v>
      </c>
      <c r="D1168" s="10">
        <v>29</v>
      </c>
      <c r="E1168" s="11"/>
      <c r="F1168" s="12"/>
      <c r="G1168" s="13"/>
    </row>
    <row r="1169" ht="15.6" spans="1:7">
      <c r="A1169" s="7">
        <v>1237500009709</v>
      </c>
      <c r="B1169" s="8">
        <v>13931496267</v>
      </c>
      <c r="C1169" s="9" t="s">
        <v>2380</v>
      </c>
      <c r="D1169" s="10">
        <v>13</v>
      </c>
      <c r="E1169" s="11"/>
      <c r="F1169" s="12"/>
      <c r="G1169" s="9" t="s">
        <v>2381</v>
      </c>
    </row>
    <row r="1170" ht="15.6" spans="1:7">
      <c r="A1170" s="7">
        <v>1237500009710</v>
      </c>
      <c r="B1170" s="8">
        <v>15832569672</v>
      </c>
      <c r="C1170" s="9" t="s">
        <v>2382</v>
      </c>
      <c r="D1170" s="10">
        <v>21</v>
      </c>
      <c r="E1170" s="11"/>
      <c r="F1170" s="12"/>
      <c r="G1170" s="13"/>
    </row>
    <row r="1171" ht="46.8" spans="1:7">
      <c r="A1171" s="7">
        <v>1237500009711</v>
      </c>
      <c r="B1171" s="8">
        <v>15097580020</v>
      </c>
      <c r="C1171" s="9" t="s">
        <v>2383</v>
      </c>
      <c r="D1171" s="10">
        <v>77</v>
      </c>
      <c r="E1171" s="16" t="s">
        <v>111</v>
      </c>
      <c r="F1171" s="12"/>
      <c r="G1171" s="9" t="s">
        <v>2384</v>
      </c>
    </row>
    <row r="1172" ht="15.6" spans="1:7">
      <c r="A1172" s="7">
        <v>1237500009712</v>
      </c>
      <c r="B1172" s="8">
        <v>15832543354</v>
      </c>
      <c r="C1172" s="9" t="s">
        <v>2385</v>
      </c>
      <c r="D1172" s="10">
        <v>45</v>
      </c>
      <c r="E1172" s="11"/>
      <c r="F1172" s="12"/>
      <c r="G1172" s="13"/>
    </row>
    <row r="1173" ht="15.6" spans="1:7">
      <c r="A1173" s="7">
        <v>1237500009713</v>
      </c>
      <c r="B1173" s="8">
        <v>15100590499</v>
      </c>
      <c r="C1173" s="9" t="s">
        <v>2386</v>
      </c>
      <c r="D1173" s="10">
        <v>19</v>
      </c>
      <c r="E1173" s="11"/>
      <c r="F1173" s="12"/>
      <c r="G1173" s="13"/>
    </row>
    <row r="1174" ht="15.6" spans="1:7">
      <c r="A1174" s="7">
        <v>1237500009879</v>
      </c>
      <c r="B1174" s="8">
        <v>15081581755</v>
      </c>
      <c r="C1174" s="9" t="s">
        <v>2387</v>
      </c>
      <c r="D1174" s="10">
        <v>1</v>
      </c>
      <c r="E1174" s="11"/>
      <c r="F1174" s="12" t="s">
        <v>2388</v>
      </c>
      <c r="G1174" s="9" t="s">
        <v>2389</v>
      </c>
    </row>
    <row r="1175" ht="15.6" spans="1:7">
      <c r="A1175" s="7">
        <v>1237500009880</v>
      </c>
      <c r="B1175" s="8">
        <v>15042273369</v>
      </c>
      <c r="C1175" s="9" t="s">
        <v>2390</v>
      </c>
      <c r="D1175" s="10">
        <v>9</v>
      </c>
      <c r="E1175" s="11"/>
      <c r="F1175" s="12"/>
      <c r="G1175" s="9" t="s">
        <v>2391</v>
      </c>
    </row>
    <row r="1176" ht="15.6" spans="1:7">
      <c r="A1176" s="7">
        <v>1237500009881</v>
      </c>
      <c r="B1176" s="8">
        <v>18732565521</v>
      </c>
      <c r="C1176" s="9" t="s">
        <v>2392</v>
      </c>
      <c r="D1176" s="15">
        <v>0</v>
      </c>
      <c r="E1176" s="11"/>
      <c r="F1176" s="12"/>
      <c r="G1176" s="13"/>
    </row>
    <row r="1177" ht="15.6" spans="1:7">
      <c r="A1177" s="7">
        <v>1237500009882</v>
      </c>
      <c r="B1177" s="8">
        <v>13930582963</v>
      </c>
      <c r="C1177" s="9" t="s">
        <v>2393</v>
      </c>
      <c r="D1177" s="10">
        <v>15</v>
      </c>
      <c r="E1177" s="11"/>
      <c r="F1177" s="12" t="s">
        <v>50</v>
      </c>
      <c r="G1177" s="8">
        <v>29660</v>
      </c>
    </row>
    <row r="1178" ht="15.6" spans="1:7">
      <c r="A1178" s="7">
        <v>1237500009883</v>
      </c>
      <c r="B1178" s="8">
        <v>15131606690</v>
      </c>
      <c r="C1178" s="9" t="s">
        <v>2394</v>
      </c>
      <c r="D1178" s="10">
        <v>11</v>
      </c>
      <c r="E1178" s="11"/>
      <c r="F1178" s="12"/>
      <c r="G1178" s="13"/>
    </row>
    <row r="1179" ht="15.6" spans="1:7">
      <c r="A1179" s="7">
        <v>1237500009884</v>
      </c>
      <c r="B1179" s="8">
        <v>13021847736</v>
      </c>
      <c r="C1179" s="9" t="s">
        <v>2395</v>
      </c>
      <c r="D1179" s="10">
        <v>38</v>
      </c>
      <c r="E1179" s="11"/>
      <c r="F1179" s="12" t="s">
        <v>2396</v>
      </c>
      <c r="G1179" s="13"/>
    </row>
    <row r="1180" ht="15.6" spans="1:7">
      <c r="A1180" s="7">
        <v>1237500009885</v>
      </c>
      <c r="B1180" s="8">
        <v>15532532761</v>
      </c>
      <c r="C1180" s="9" t="s">
        <v>2397</v>
      </c>
      <c r="D1180" s="10">
        <v>1</v>
      </c>
      <c r="E1180" s="11"/>
      <c r="F1180" s="12"/>
      <c r="G1180" s="13"/>
    </row>
    <row r="1181" ht="15.6" spans="1:7">
      <c r="A1181" s="7">
        <v>1237500009886</v>
      </c>
      <c r="B1181" s="8">
        <v>13463508555</v>
      </c>
      <c r="C1181" s="9" t="s">
        <v>2398</v>
      </c>
      <c r="D1181" s="15">
        <v>0</v>
      </c>
      <c r="E1181" s="11"/>
      <c r="F1181" s="12"/>
      <c r="G1181" s="13"/>
    </row>
    <row r="1182" ht="15.6" spans="1:7">
      <c r="A1182" s="7">
        <v>1237500009887</v>
      </c>
      <c r="B1182" s="8">
        <v>13031544819</v>
      </c>
      <c r="C1182" s="9" t="s">
        <v>2399</v>
      </c>
      <c r="D1182" s="10">
        <v>6</v>
      </c>
      <c r="E1182" s="11"/>
      <c r="F1182" s="12" t="s">
        <v>2400</v>
      </c>
      <c r="G1182" s="8">
        <v>36186</v>
      </c>
    </row>
    <row r="1183" ht="15.6" spans="1:7">
      <c r="A1183" s="7">
        <v>1237500009888</v>
      </c>
      <c r="B1183" s="8">
        <v>13932591779</v>
      </c>
      <c r="C1183" s="9" t="s">
        <v>2401</v>
      </c>
      <c r="D1183" s="10">
        <v>5</v>
      </c>
      <c r="E1183" s="11"/>
      <c r="F1183" s="12" t="s">
        <v>2402</v>
      </c>
      <c r="G1183" s="9" t="s">
        <v>2403</v>
      </c>
    </row>
    <row r="1184" ht="31.2" spans="1:7">
      <c r="A1184" s="7">
        <v>1237500009889</v>
      </c>
      <c r="B1184" s="8">
        <v>13932539483</v>
      </c>
      <c r="C1184" s="9" t="s">
        <v>2404</v>
      </c>
      <c r="D1184" s="10">
        <v>55</v>
      </c>
      <c r="E1184" s="11"/>
      <c r="F1184" s="12"/>
      <c r="G1184" s="9" t="s">
        <v>2405</v>
      </c>
    </row>
    <row r="1185" ht="15.6" spans="1:7">
      <c r="A1185" s="7">
        <v>1237500009890</v>
      </c>
      <c r="B1185" s="8">
        <v>15931531097</v>
      </c>
      <c r="C1185" s="9" t="s">
        <v>2406</v>
      </c>
      <c r="D1185" s="10">
        <v>2</v>
      </c>
      <c r="E1185" s="11"/>
      <c r="F1185" s="12"/>
      <c r="G1185" s="9" t="s">
        <v>2407</v>
      </c>
    </row>
    <row r="1186" ht="15.6" spans="1:7">
      <c r="A1186" s="7">
        <v>1237500009891</v>
      </c>
      <c r="B1186" s="8">
        <v>15030535555</v>
      </c>
      <c r="C1186" s="9" t="s">
        <v>2408</v>
      </c>
      <c r="D1186" s="15">
        <v>0</v>
      </c>
      <c r="E1186" s="11"/>
      <c r="F1186" s="12"/>
      <c r="G1186" s="13"/>
    </row>
    <row r="1187" ht="15.6" spans="1:7">
      <c r="A1187" s="7">
        <v>1237500009892</v>
      </c>
      <c r="B1187" s="8">
        <v>13463541750</v>
      </c>
      <c r="C1187" s="9" t="s">
        <v>2409</v>
      </c>
      <c r="D1187" s="10">
        <v>21</v>
      </c>
      <c r="E1187" s="11"/>
      <c r="F1187" s="12" t="s">
        <v>2410</v>
      </c>
      <c r="G1187" s="13"/>
    </row>
    <row r="1188" ht="31.2" spans="1:7">
      <c r="A1188" s="7">
        <v>1237500009893</v>
      </c>
      <c r="B1188" s="8">
        <v>13582502681</v>
      </c>
      <c r="C1188" s="9" t="s">
        <v>2411</v>
      </c>
      <c r="D1188" s="10">
        <v>18</v>
      </c>
      <c r="E1188" s="11"/>
      <c r="F1188" s="12"/>
      <c r="G1188" s="9" t="s">
        <v>2412</v>
      </c>
    </row>
    <row r="1189" ht="15.6" spans="1:7">
      <c r="A1189" s="7">
        <v>1237500009909</v>
      </c>
      <c r="B1189" s="8">
        <v>15102558185</v>
      </c>
      <c r="C1189" s="9" t="s">
        <v>2413</v>
      </c>
      <c r="D1189" s="10">
        <v>39</v>
      </c>
      <c r="E1189" s="11"/>
      <c r="F1189" s="12"/>
      <c r="G1189" s="8">
        <v>98192</v>
      </c>
    </row>
    <row r="1190" ht="15.6" spans="1:7">
      <c r="A1190" s="7">
        <v>1237500009910</v>
      </c>
      <c r="B1190" s="8">
        <v>13739822793</v>
      </c>
      <c r="C1190" s="9" t="s">
        <v>2414</v>
      </c>
      <c r="D1190" s="10">
        <v>33</v>
      </c>
      <c r="E1190" s="11"/>
      <c r="F1190" s="12"/>
      <c r="G1190" s="13"/>
    </row>
    <row r="1191" ht="15.6" spans="1:7">
      <c r="A1191" s="7">
        <v>1237500009911</v>
      </c>
      <c r="B1191" s="8">
        <v>15713353673</v>
      </c>
      <c r="C1191" s="9" t="s">
        <v>2415</v>
      </c>
      <c r="D1191" s="10">
        <v>94</v>
      </c>
      <c r="E1191" s="11"/>
      <c r="F1191" s="12"/>
      <c r="G1191" s="13"/>
    </row>
    <row r="1192" ht="15.6" spans="1:7">
      <c r="A1192" s="7">
        <v>1237500009912</v>
      </c>
      <c r="B1192" s="8">
        <v>15033947089</v>
      </c>
      <c r="C1192" s="9" t="s">
        <v>2416</v>
      </c>
      <c r="D1192" s="10">
        <v>38</v>
      </c>
      <c r="E1192" s="11"/>
      <c r="F1192" s="12" t="s">
        <v>2417</v>
      </c>
      <c r="G1192" s="13"/>
    </row>
    <row r="1193" ht="31.2" spans="1:7">
      <c r="A1193" s="7">
        <v>1237500009913</v>
      </c>
      <c r="B1193" s="8">
        <v>13832961848</v>
      </c>
      <c r="C1193" s="9" t="s">
        <v>2418</v>
      </c>
      <c r="D1193" s="10">
        <v>24</v>
      </c>
      <c r="E1193" s="11"/>
      <c r="F1193" s="12" t="s">
        <v>1270</v>
      </c>
      <c r="G1193" s="8">
        <v>20225</v>
      </c>
    </row>
    <row r="1194" ht="31.2" spans="1:7">
      <c r="A1194" s="7">
        <v>1237500009914</v>
      </c>
      <c r="B1194" s="8">
        <v>15931914049</v>
      </c>
      <c r="C1194" s="9" t="s">
        <v>2419</v>
      </c>
      <c r="D1194" s="10">
        <v>1</v>
      </c>
      <c r="E1194" s="11"/>
      <c r="F1194" s="12" t="s">
        <v>2420</v>
      </c>
      <c r="G1194" s="13"/>
    </row>
    <row r="1195" ht="15.6" spans="1:7">
      <c r="A1195" s="7">
        <v>1237500009915</v>
      </c>
      <c r="B1195" s="8">
        <v>15128844123</v>
      </c>
      <c r="C1195" s="9" t="s">
        <v>2421</v>
      </c>
      <c r="D1195" s="10">
        <v>19</v>
      </c>
      <c r="E1195" s="11"/>
      <c r="F1195" s="12" t="s">
        <v>1383</v>
      </c>
      <c r="G1195" s="8">
        <v>319736</v>
      </c>
    </row>
    <row r="1196" ht="15.6" spans="1:7">
      <c r="A1196" s="7">
        <v>1237500009918</v>
      </c>
      <c r="B1196" s="8">
        <v>13703377663</v>
      </c>
      <c r="C1196" s="9" t="s">
        <v>2422</v>
      </c>
      <c r="D1196" s="10">
        <v>67</v>
      </c>
      <c r="E1196" s="11"/>
      <c r="F1196" s="12"/>
      <c r="G1196" s="13"/>
    </row>
    <row r="1197" ht="15.6" spans="1:7">
      <c r="A1197" s="7">
        <v>1237500009919</v>
      </c>
      <c r="B1197" s="8">
        <v>13292432878</v>
      </c>
      <c r="C1197" s="9" t="s">
        <v>2423</v>
      </c>
      <c r="D1197" s="10">
        <v>42</v>
      </c>
      <c r="E1197" s="11"/>
      <c r="F1197" s="12"/>
      <c r="G1197" s="13"/>
    </row>
    <row r="1198" ht="15.6" spans="1:7">
      <c r="A1198" s="7">
        <v>1237500009923</v>
      </c>
      <c r="B1198" s="8">
        <v>15128869576</v>
      </c>
      <c r="C1198" s="9" t="s">
        <v>2424</v>
      </c>
      <c r="D1198" s="10">
        <v>29</v>
      </c>
      <c r="E1198" s="11"/>
      <c r="F1198" s="12" t="s">
        <v>2425</v>
      </c>
      <c r="G1198" s="8">
        <v>13060</v>
      </c>
    </row>
    <row r="1199" ht="31.2" spans="1:7">
      <c r="A1199" s="7">
        <v>1237500008466</v>
      </c>
      <c r="B1199" s="8">
        <v>15930890379</v>
      </c>
      <c r="C1199" s="9" t="s">
        <v>2426</v>
      </c>
      <c r="D1199" s="15">
        <v>0</v>
      </c>
      <c r="E1199" s="11"/>
      <c r="F1199" s="12" t="s">
        <v>1778</v>
      </c>
      <c r="G1199" s="13"/>
    </row>
    <row r="1200" ht="15.6" spans="1:7">
      <c r="A1200" s="7">
        <v>1237500005810</v>
      </c>
      <c r="B1200" s="8">
        <v>18713806388</v>
      </c>
      <c r="C1200" s="9" t="s">
        <v>2427</v>
      </c>
      <c r="D1200" s="10">
        <v>24</v>
      </c>
      <c r="E1200" s="11"/>
      <c r="F1200" s="12" t="s">
        <v>50</v>
      </c>
      <c r="G1200" s="13"/>
    </row>
    <row r="1201" ht="15.6" spans="1:7">
      <c r="A1201" s="7">
        <v>1237500005813</v>
      </c>
      <c r="B1201" s="8">
        <v>13832965797</v>
      </c>
      <c r="C1201" s="9" t="s">
        <v>1654</v>
      </c>
      <c r="D1201" s="10">
        <v>15</v>
      </c>
      <c r="E1201" s="11"/>
      <c r="F1201" s="12"/>
      <c r="G1201" s="13"/>
    </row>
    <row r="1202" ht="15.6" spans="1:7">
      <c r="A1202" s="7">
        <v>1237500005828</v>
      </c>
      <c r="B1202" s="8">
        <v>13463596887</v>
      </c>
      <c r="C1202" s="9" t="s">
        <v>2428</v>
      </c>
      <c r="D1202" s="15">
        <v>0</v>
      </c>
      <c r="E1202" s="11"/>
      <c r="F1202" s="12"/>
      <c r="G1202" s="13"/>
    </row>
    <row r="1203" ht="15.6" spans="1:7">
      <c r="A1203" s="7">
        <v>1237500005829</v>
      </c>
      <c r="B1203" s="8">
        <v>18730579236</v>
      </c>
      <c r="C1203" s="9" t="s">
        <v>2429</v>
      </c>
      <c r="D1203" s="10">
        <v>12</v>
      </c>
      <c r="E1203" s="11"/>
      <c r="F1203" s="12"/>
      <c r="G1203" s="13"/>
    </row>
    <row r="1204" ht="15.6" spans="1:7">
      <c r="A1204" s="7">
        <v>1237500005830</v>
      </c>
      <c r="B1204" s="8">
        <v>15231529916</v>
      </c>
      <c r="C1204" s="9" t="s">
        <v>2430</v>
      </c>
      <c r="D1204" s="10">
        <v>23</v>
      </c>
      <c r="E1204" s="11"/>
      <c r="F1204" s="12" t="s">
        <v>2431</v>
      </c>
      <c r="G1204" s="9" t="s">
        <v>100</v>
      </c>
    </row>
    <row r="1205" ht="15.6" spans="1:7">
      <c r="A1205" s="7">
        <v>1237500005831</v>
      </c>
      <c r="B1205" s="8">
        <v>18931518095</v>
      </c>
      <c r="C1205" s="9" t="s">
        <v>2432</v>
      </c>
      <c r="D1205" s="10">
        <v>43</v>
      </c>
      <c r="E1205" s="11"/>
      <c r="F1205" s="12" t="s">
        <v>2433</v>
      </c>
      <c r="G1205" s="13"/>
    </row>
    <row r="1206" ht="15.6" spans="1:7">
      <c r="A1206" s="7">
        <v>1237500005832</v>
      </c>
      <c r="B1206" s="8">
        <v>15102569619</v>
      </c>
      <c r="C1206" s="9" t="s">
        <v>2434</v>
      </c>
      <c r="D1206" s="10">
        <v>2</v>
      </c>
      <c r="E1206" s="11"/>
      <c r="F1206" s="12"/>
      <c r="G1206" s="13"/>
    </row>
    <row r="1207" ht="15.6" spans="1:7">
      <c r="A1207" s="7">
        <v>1237500005833</v>
      </c>
      <c r="B1207" s="8">
        <v>18257297553</v>
      </c>
      <c r="C1207" s="9" t="s">
        <v>2435</v>
      </c>
      <c r="D1207" s="10">
        <v>42</v>
      </c>
      <c r="E1207" s="11"/>
      <c r="F1207" s="12"/>
      <c r="G1207" s="13"/>
    </row>
    <row r="1208" ht="15.6" spans="1:7">
      <c r="A1208" s="7">
        <v>1237500005834</v>
      </c>
      <c r="B1208" s="8">
        <v>15032950919</v>
      </c>
      <c r="C1208" s="9" t="s">
        <v>2436</v>
      </c>
      <c r="D1208" s="10">
        <v>1</v>
      </c>
      <c r="E1208" s="16" t="s">
        <v>137</v>
      </c>
      <c r="F1208" s="12" t="s">
        <v>1421</v>
      </c>
      <c r="G1208" s="9" t="s">
        <v>2437</v>
      </c>
    </row>
    <row r="1209" ht="15.6" spans="1:7">
      <c r="A1209" s="7">
        <v>1237500005835</v>
      </c>
      <c r="B1209" s="8">
        <v>15076561824</v>
      </c>
      <c r="C1209" s="9" t="s">
        <v>2438</v>
      </c>
      <c r="D1209" s="10">
        <v>8</v>
      </c>
      <c r="E1209" s="11"/>
      <c r="F1209" s="12" t="s">
        <v>2439</v>
      </c>
      <c r="G1209" s="13"/>
    </row>
    <row r="1210" ht="15.6" spans="1:7">
      <c r="A1210" s="7">
        <v>1237500005836</v>
      </c>
      <c r="B1210" s="8">
        <v>13513255203</v>
      </c>
      <c r="C1210" s="9" t="s">
        <v>2440</v>
      </c>
      <c r="D1210" s="10">
        <v>1</v>
      </c>
      <c r="E1210" s="11"/>
      <c r="F1210" s="12"/>
      <c r="G1210" s="13"/>
    </row>
    <row r="1211" ht="15.6" spans="1:7">
      <c r="A1211" s="7">
        <v>1237500005837</v>
      </c>
      <c r="B1211" s="8">
        <v>13931441660</v>
      </c>
      <c r="C1211" s="9" t="s">
        <v>2441</v>
      </c>
      <c r="D1211" s="10">
        <v>47</v>
      </c>
      <c r="E1211" s="11"/>
      <c r="F1211" s="12" t="s">
        <v>2442</v>
      </c>
      <c r="G1211" s="9" t="s">
        <v>2443</v>
      </c>
    </row>
    <row r="1212" ht="78" spans="1:7">
      <c r="A1212" s="7">
        <v>1237500005838</v>
      </c>
      <c r="B1212" s="8">
        <v>13731519180</v>
      </c>
      <c r="C1212" s="9" t="s">
        <v>2444</v>
      </c>
      <c r="D1212" s="10">
        <v>11</v>
      </c>
      <c r="E1212" s="16" t="s">
        <v>137</v>
      </c>
      <c r="F1212" s="12" t="s">
        <v>2445</v>
      </c>
      <c r="G1212" s="9" t="s">
        <v>2446</v>
      </c>
    </row>
    <row r="1213" ht="15.6" spans="1:7">
      <c r="A1213" s="7">
        <v>1237500005839</v>
      </c>
      <c r="B1213" s="8">
        <v>18131518873</v>
      </c>
      <c r="C1213" s="9" t="s">
        <v>2447</v>
      </c>
      <c r="D1213" s="10">
        <v>25</v>
      </c>
      <c r="E1213" s="11"/>
      <c r="F1213" s="12"/>
      <c r="G1213" s="13"/>
    </row>
    <row r="1214" ht="15.6" spans="1:7">
      <c r="A1214" s="7">
        <v>1237500005840</v>
      </c>
      <c r="B1214" s="8">
        <v>18617505189</v>
      </c>
      <c r="C1214" s="9" t="s">
        <v>2448</v>
      </c>
      <c r="D1214" s="10">
        <v>26</v>
      </c>
      <c r="E1214" s="11"/>
      <c r="F1214" s="12" t="s">
        <v>2449</v>
      </c>
      <c r="G1214" s="13"/>
    </row>
    <row r="1215" ht="15.6" spans="1:7">
      <c r="A1215" s="7">
        <v>1237500005841</v>
      </c>
      <c r="B1215" s="8">
        <v>15637562369</v>
      </c>
      <c r="C1215" s="9" t="s">
        <v>2450</v>
      </c>
      <c r="D1215" s="10">
        <v>16</v>
      </c>
      <c r="E1215" s="11"/>
      <c r="F1215" s="12"/>
      <c r="G1215" s="13"/>
    </row>
    <row r="1216" ht="15.6" spans="1:7">
      <c r="A1216" s="7">
        <v>1237500005842</v>
      </c>
      <c r="B1216" s="8">
        <v>15369596000</v>
      </c>
      <c r="C1216" s="9" t="s">
        <v>2451</v>
      </c>
      <c r="D1216" s="10">
        <v>10</v>
      </c>
      <c r="E1216" s="11"/>
      <c r="F1216" s="12" t="s">
        <v>1910</v>
      </c>
      <c r="G1216" s="13"/>
    </row>
    <row r="1217" ht="31.2" spans="1:7">
      <c r="A1217" s="7">
        <v>1237500005856</v>
      </c>
      <c r="B1217" s="8">
        <v>13582533563</v>
      </c>
      <c r="C1217" s="9" t="s">
        <v>2452</v>
      </c>
      <c r="D1217" s="10">
        <v>1</v>
      </c>
      <c r="E1217" s="11"/>
      <c r="F1217" s="12" t="s">
        <v>2453</v>
      </c>
      <c r="G1217" s="9" t="s">
        <v>2454</v>
      </c>
    </row>
    <row r="1218" ht="31.2" spans="1:7">
      <c r="A1218" s="7">
        <v>1237500005857</v>
      </c>
      <c r="B1218" s="8">
        <v>15128842476</v>
      </c>
      <c r="C1218" s="9" t="s">
        <v>2455</v>
      </c>
      <c r="D1218" s="10">
        <v>25</v>
      </c>
      <c r="E1218" s="11"/>
      <c r="F1218" s="12" t="s">
        <v>2456</v>
      </c>
      <c r="G1218" s="13"/>
    </row>
    <row r="1219" ht="31.2" spans="1:7">
      <c r="A1219" s="7">
        <v>1237500005858</v>
      </c>
      <c r="B1219" s="8">
        <v>15930582926</v>
      </c>
      <c r="C1219" s="9" t="s">
        <v>2457</v>
      </c>
      <c r="D1219" s="10">
        <v>1</v>
      </c>
      <c r="E1219" s="16" t="s">
        <v>111</v>
      </c>
      <c r="F1219" s="12" t="s">
        <v>2458</v>
      </c>
      <c r="G1219" s="9" t="s">
        <v>100</v>
      </c>
    </row>
    <row r="1220" ht="15.6" spans="1:7">
      <c r="A1220" s="7">
        <v>1237500005859</v>
      </c>
      <c r="B1220" s="8">
        <v>15031513229</v>
      </c>
      <c r="C1220" s="9" t="s">
        <v>2459</v>
      </c>
      <c r="D1220" s="10">
        <v>24</v>
      </c>
      <c r="E1220" s="11"/>
      <c r="F1220" s="12" t="s">
        <v>2460</v>
      </c>
      <c r="G1220" s="13"/>
    </row>
    <row r="1221" ht="15.6" spans="1:7">
      <c r="A1221" s="7">
        <v>1237500005860</v>
      </c>
      <c r="B1221" s="8">
        <v>15930858867</v>
      </c>
      <c r="C1221" s="9" t="s">
        <v>2461</v>
      </c>
      <c r="D1221" s="10">
        <v>42</v>
      </c>
      <c r="E1221" s="11"/>
      <c r="F1221" s="12"/>
      <c r="G1221" s="13"/>
    </row>
    <row r="1222" ht="15.6" spans="1:7">
      <c r="A1222" s="7">
        <v>1237500005861</v>
      </c>
      <c r="B1222" s="8">
        <v>13582958624</v>
      </c>
      <c r="C1222" s="9" t="s">
        <v>2462</v>
      </c>
      <c r="D1222" s="10">
        <v>25</v>
      </c>
      <c r="E1222" s="11"/>
      <c r="F1222" s="12" t="s">
        <v>2463</v>
      </c>
      <c r="G1222" s="13"/>
    </row>
    <row r="1223" ht="140.4" spans="1:7">
      <c r="A1223" s="7">
        <v>1237500005862</v>
      </c>
      <c r="B1223" s="8">
        <v>13731532300</v>
      </c>
      <c r="C1223" s="9" t="s">
        <v>2464</v>
      </c>
      <c r="D1223" s="10">
        <v>65</v>
      </c>
      <c r="E1223" s="11"/>
      <c r="F1223" s="12"/>
      <c r="G1223" s="9" t="s">
        <v>2465</v>
      </c>
    </row>
    <row r="1224" ht="31.2" spans="1:7">
      <c r="A1224" s="7">
        <v>1237500005863</v>
      </c>
      <c r="B1224" s="8">
        <v>13463155138</v>
      </c>
      <c r="C1224" s="9" t="s">
        <v>2466</v>
      </c>
      <c r="D1224" s="10">
        <v>3</v>
      </c>
      <c r="E1224" s="11"/>
      <c r="F1224" s="12"/>
      <c r="G1224" s="9" t="s">
        <v>2467</v>
      </c>
    </row>
    <row r="1225" ht="15.6" spans="1:7">
      <c r="A1225" s="7">
        <v>1237500005864</v>
      </c>
      <c r="B1225" s="8">
        <v>15031575026</v>
      </c>
      <c r="C1225" s="9" t="s">
        <v>2468</v>
      </c>
      <c r="D1225" s="10">
        <v>7</v>
      </c>
      <c r="E1225" s="11"/>
      <c r="F1225" s="12"/>
      <c r="G1225" s="13"/>
    </row>
    <row r="1226" ht="15.6" spans="1:7">
      <c r="A1226" s="7">
        <v>1237500005866</v>
      </c>
      <c r="B1226" s="8">
        <v>15027658387</v>
      </c>
      <c r="C1226" s="9" t="s">
        <v>2469</v>
      </c>
      <c r="D1226" s="10">
        <v>17</v>
      </c>
      <c r="E1226" s="11"/>
      <c r="F1226" s="12" t="s">
        <v>2470</v>
      </c>
      <c r="G1226" s="13"/>
    </row>
    <row r="1227" ht="15.6" spans="1:7">
      <c r="A1227" s="7">
        <v>1237500005867</v>
      </c>
      <c r="B1227" s="8">
        <v>15176731741</v>
      </c>
      <c r="C1227" s="9" t="s">
        <v>2471</v>
      </c>
      <c r="D1227" s="10">
        <v>22</v>
      </c>
      <c r="E1227" s="11"/>
      <c r="F1227" s="12" t="s">
        <v>2472</v>
      </c>
      <c r="G1227" s="13"/>
    </row>
    <row r="1228" ht="15.6" spans="1:7">
      <c r="A1228" s="7">
        <v>1237500005868</v>
      </c>
      <c r="B1228" s="8">
        <v>15830567806</v>
      </c>
      <c r="C1228" s="9" t="s">
        <v>2473</v>
      </c>
      <c r="D1228" s="10">
        <v>1</v>
      </c>
      <c r="E1228" s="11"/>
      <c r="F1228" s="12"/>
      <c r="G1228" s="13"/>
    </row>
    <row r="1229" ht="15.6" spans="1:7">
      <c r="A1229" s="7">
        <v>1237500005869</v>
      </c>
      <c r="B1229" s="8">
        <v>18332917233</v>
      </c>
      <c r="C1229" s="9" t="s">
        <v>2474</v>
      </c>
      <c r="D1229" s="10">
        <v>50</v>
      </c>
      <c r="E1229" s="11"/>
      <c r="F1229" s="12"/>
      <c r="G1229" s="13"/>
    </row>
    <row r="1230" ht="15.6" spans="1:7">
      <c r="A1230" s="7">
        <v>1237500005870</v>
      </c>
      <c r="B1230" s="8">
        <v>15033487195</v>
      </c>
      <c r="C1230" s="9" t="s">
        <v>2475</v>
      </c>
      <c r="D1230" s="10">
        <v>1</v>
      </c>
      <c r="E1230" s="11"/>
      <c r="F1230" s="12" t="s">
        <v>2476</v>
      </c>
      <c r="G1230" s="13"/>
    </row>
    <row r="1231" ht="31.2" spans="1:7">
      <c r="A1231" s="7">
        <v>1237500016295</v>
      </c>
      <c r="B1231" s="8">
        <v>13933630758</v>
      </c>
      <c r="C1231" s="9" t="s">
        <v>2477</v>
      </c>
      <c r="D1231" s="10">
        <v>19</v>
      </c>
      <c r="E1231" s="11"/>
      <c r="F1231" s="12" t="s">
        <v>2478</v>
      </c>
      <c r="G1231" s="9" t="s">
        <v>2479</v>
      </c>
    </row>
    <row r="1232" ht="31.2" spans="1:7">
      <c r="A1232" s="7">
        <v>1237500016288</v>
      </c>
      <c r="B1232" s="8">
        <v>15033934086</v>
      </c>
      <c r="C1232" s="9" t="s">
        <v>2480</v>
      </c>
      <c r="D1232" s="10">
        <v>18</v>
      </c>
      <c r="E1232" s="11"/>
      <c r="F1232" s="12" t="s">
        <v>2481</v>
      </c>
      <c r="G1232" s="13"/>
    </row>
    <row r="1233" ht="31.2" spans="1:7">
      <c r="A1233" s="7">
        <v>1237500016299</v>
      </c>
      <c r="B1233" s="8">
        <v>13739856546</v>
      </c>
      <c r="C1233" s="9" t="s">
        <v>2482</v>
      </c>
      <c r="D1233" s="10">
        <v>20</v>
      </c>
      <c r="E1233" s="11"/>
      <c r="F1233" s="12" t="s">
        <v>2483</v>
      </c>
      <c r="G1233" s="13"/>
    </row>
    <row r="1234" ht="31.2" spans="1:7">
      <c r="A1234" s="7">
        <v>1237500013568</v>
      </c>
      <c r="B1234" s="8">
        <v>13313298868</v>
      </c>
      <c r="C1234" s="9" t="s">
        <v>2484</v>
      </c>
      <c r="D1234" s="10">
        <v>3</v>
      </c>
      <c r="E1234" s="11"/>
      <c r="F1234" s="12" t="s">
        <v>1067</v>
      </c>
      <c r="G1234" s="13"/>
    </row>
    <row r="1235" ht="31.2" spans="1:7">
      <c r="A1235" s="7">
        <v>1237500013574</v>
      </c>
      <c r="B1235" s="8">
        <v>13832991271</v>
      </c>
      <c r="C1235" s="9" t="s">
        <v>2485</v>
      </c>
      <c r="D1235" s="10">
        <v>3</v>
      </c>
      <c r="E1235" s="11"/>
      <c r="F1235" s="12" t="s">
        <v>1386</v>
      </c>
      <c r="G1235" s="13"/>
    </row>
    <row r="1236" ht="15.6" spans="1:7">
      <c r="A1236" s="7">
        <v>1237500013570</v>
      </c>
      <c r="B1236" s="8">
        <v>15231537013</v>
      </c>
      <c r="C1236" s="9" t="s">
        <v>2486</v>
      </c>
      <c r="D1236" s="10">
        <v>45</v>
      </c>
      <c r="E1236" s="11"/>
      <c r="F1236" s="12" t="s">
        <v>2487</v>
      </c>
      <c r="G1236" s="9" t="s">
        <v>214</v>
      </c>
    </row>
    <row r="1237" ht="46.8" spans="1:7">
      <c r="A1237" s="7">
        <v>1237500016292</v>
      </c>
      <c r="B1237" s="8">
        <v>15614573258</v>
      </c>
      <c r="C1237" s="9" t="s">
        <v>2488</v>
      </c>
      <c r="D1237" s="10">
        <v>17</v>
      </c>
      <c r="E1237" s="11"/>
      <c r="F1237" s="12"/>
      <c r="G1237" s="9" t="s">
        <v>2489</v>
      </c>
    </row>
    <row r="1238" ht="15.6" spans="1:7">
      <c r="A1238" s="7">
        <v>1237500016289</v>
      </c>
      <c r="B1238" s="8">
        <v>13933316601</v>
      </c>
      <c r="C1238" s="9" t="s">
        <v>2490</v>
      </c>
      <c r="D1238" s="10">
        <v>13</v>
      </c>
      <c r="E1238" s="16" t="s">
        <v>111</v>
      </c>
      <c r="F1238" s="12" t="s">
        <v>2491</v>
      </c>
      <c r="G1238" s="9" t="s">
        <v>2492</v>
      </c>
    </row>
    <row r="1239" ht="31.2" spans="1:7">
      <c r="A1239" s="7">
        <v>1237500016293</v>
      </c>
      <c r="B1239" s="8">
        <v>13313299419</v>
      </c>
      <c r="C1239" s="9" t="s">
        <v>2493</v>
      </c>
      <c r="D1239" s="10">
        <v>45</v>
      </c>
      <c r="E1239" s="11"/>
      <c r="F1239" s="12" t="s">
        <v>2494</v>
      </c>
      <c r="G1239" s="13"/>
    </row>
    <row r="1240" ht="31.2" spans="1:7">
      <c r="A1240" s="7">
        <v>1237500016290</v>
      </c>
      <c r="B1240" s="8">
        <v>13780250485</v>
      </c>
      <c r="C1240" s="9" t="s">
        <v>2495</v>
      </c>
      <c r="D1240" s="10">
        <v>94</v>
      </c>
      <c r="E1240" s="11"/>
      <c r="F1240" s="12" t="s">
        <v>2496</v>
      </c>
      <c r="G1240" s="13"/>
    </row>
    <row r="1241" ht="31.2" spans="1:7">
      <c r="A1241" s="7">
        <v>1237500013569</v>
      </c>
      <c r="B1241" s="8">
        <v>15613573667</v>
      </c>
      <c r="C1241" s="9" t="s">
        <v>2497</v>
      </c>
      <c r="D1241" s="10">
        <v>7</v>
      </c>
      <c r="E1241" s="11"/>
      <c r="F1241" s="12" t="s">
        <v>2498</v>
      </c>
      <c r="G1241" s="13"/>
    </row>
    <row r="1242" ht="62.4" spans="1:7">
      <c r="A1242" s="16" t="s">
        <v>2499</v>
      </c>
      <c r="B1242" s="8">
        <v>15133947356</v>
      </c>
      <c r="C1242" s="9" t="s">
        <v>2500</v>
      </c>
      <c r="D1242" s="15">
        <v>0</v>
      </c>
      <c r="E1242" s="16" t="s">
        <v>111</v>
      </c>
      <c r="F1242" s="12" t="s">
        <v>2400</v>
      </c>
      <c r="G1242" s="9" t="s">
        <v>2501</v>
      </c>
    </row>
    <row r="1243" ht="31.2" spans="1:7">
      <c r="A1243" s="16" t="s">
        <v>2502</v>
      </c>
      <c r="B1243" s="8">
        <v>15933053755</v>
      </c>
      <c r="C1243" s="9" t="s">
        <v>2503</v>
      </c>
      <c r="D1243" s="10">
        <v>6</v>
      </c>
      <c r="E1243" s="11"/>
      <c r="F1243" s="12"/>
      <c r="G1243" s="9" t="s">
        <v>2504</v>
      </c>
    </row>
    <row r="1244" ht="31.2" spans="1:7">
      <c r="A1244" s="16" t="s">
        <v>2505</v>
      </c>
      <c r="B1244" s="8">
        <v>15369580775</v>
      </c>
      <c r="C1244" s="9" t="s">
        <v>2506</v>
      </c>
      <c r="D1244" s="10">
        <v>20</v>
      </c>
      <c r="E1244" s="16" t="s">
        <v>111</v>
      </c>
      <c r="F1244" s="12" t="s">
        <v>729</v>
      </c>
      <c r="G1244" s="9" t="s">
        <v>2507</v>
      </c>
    </row>
    <row r="1245" ht="109.2" spans="1:7">
      <c r="A1245" s="16" t="s">
        <v>2508</v>
      </c>
      <c r="B1245" s="8">
        <v>15511962013</v>
      </c>
      <c r="C1245" s="9" t="s">
        <v>2509</v>
      </c>
      <c r="D1245" s="10">
        <v>132</v>
      </c>
      <c r="E1245" s="16" t="s">
        <v>111</v>
      </c>
      <c r="F1245" s="12" t="s">
        <v>2510</v>
      </c>
      <c r="G1245" s="9" t="s">
        <v>2511</v>
      </c>
    </row>
    <row r="1246" ht="15.6" spans="1:7">
      <c r="A1246" s="16" t="s">
        <v>2512</v>
      </c>
      <c r="B1246" s="8">
        <v>15302188371</v>
      </c>
      <c r="C1246" s="9" t="s">
        <v>2513</v>
      </c>
      <c r="D1246" s="10">
        <v>47</v>
      </c>
      <c r="E1246" s="11"/>
      <c r="F1246" s="12" t="s">
        <v>2514</v>
      </c>
      <c r="G1246" s="13"/>
    </row>
    <row r="1247" ht="15.6" spans="1:7">
      <c r="A1247" s="16" t="s">
        <v>2515</v>
      </c>
      <c r="B1247" s="8">
        <v>13933428345</v>
      </c>
      <c r="C1247" s="9" t="s">
        <v>2516</v>
      </c>
      <c r="D1247" s="15">
        <v>0</v>
      </c>
      <c r="E1247" s="11"/>
      <c r="F1247" s="12"/>
      <c r="G1247" s="13"/>
    </row>
    <row r="1248" ht="15.6" spans="1:7">
      <c r="A1248" s="16" t="s">
        <v>2517</v>
      </c>
      <c r="B1248" s="8">
        <v>15081559393</v>
      </c>
      <c r="C1248" s="9" t="s">
        <v>2518</v>
      </c>
      <c r="D1248" s="10">
        <v>2</v>
      </c>
      <c r="E1248" s="11"/>
      <c r="F1248" s="12" t="s">
        <v>2519</v>
      </c>
      <c r="G1248" s="13"/>
    </row>
    <row r="1249" ht="15.6" spans="1:7">
      <c r="A1249" s="16" t="s">
        <v>2520</v>
      </c>
      <c r="B1249" s="8">
        <v>13739890127</v>
      </c>
      <c r="C1249" s="9" t="s">
        <v>2521</v>
      </c>
      <c r="D1249" s="10">
        <v>33</v>
      </c>
      <c r="E1249" s="16" t="s">
        <v>111</v>
      </c>
      <c r="F1249" s="12" t="s">
        <v>2522</v>
      </c>
      <c r="G1249" s="13"/>
    </row>
    <row r="1250" ht="31.2" spans="1:7">
      <c r="A1250" s="16" t="s">
        <v>2523</v>
      </c>
      <c r="B1250" s="8">
        <v>15175616136</v>
      </c>
      <c r="C1250" s="9" t="s">
        <v>2524</v>
      </c>
      <c r="D1250" s="10">
        <v>54</v>
      </c>
      <c r="E1250" s="16" t="s">
        <v>137</v>
      </c>
      <c r="F1250" s="12"/>
      <c r="G1250" s="9" t="s">
        <v>2525</v>
      </c>
    </row>
    <row r="1251" ht="15.6" spans="1:7">
      <c r="A1251" s="16" t="s">
        <v>2526</v>
      </c>
      <c r="B1251" s="8">
        <v>15931506707</v>
      </c>
      <c r="C1251" s="9" t="s">
        <v>2527</v>
      </c>
      <c r="D1251" s="10">
        <v>50</v>
      </c>
      <c r="E1251" s="11"/>
      <c r="F1251" s="12"/>
      <c r="G1251" s="13"/>
    </row>
    <row r="1252" ht="15.6" spans="1:7">
      <c r="A1252" s="16" t="s">
        <v>2528</v>
      </c>
      <c r="B1252" s="8">
        <v>15133945458</v>
      </c>
      <c r="C1252" s="9" t="s">
        <v>2529</v>
      </c>
      <c r="D1252" s="10">
        <v>24</v>
      </c>
      <c r="E1252" s="11"/>
      <c r="F1252" s="12" t="s">
        <v>2158</v>
      </c>
      <c r="G1252" s="13"/>
    </row>
    <row r="1253" ht="15.6" spans="1:7">
      <c r="A1253" s="16" t="s">
        <v>2530</v>
      </c>
      <c r="B1253" s="8">
        <v>15102517833</v>
      </c>
      <c r="C1253" s="9" t="s">
        <v>2531</v>
      </c>
      <c r="D1253" s="10">
        <v>19</v>
      </c>
      <c r="E1253" s="16" t="s">
        <v>137</v>
      </c>
      <c r="F1253" s="12" t="s">
        <v>2532</v>
      </c>
      <c r="G1253" s="13"/>
    </row>
    <row r="1254" ht="15.6" spans="1:7">
      <c r="A1254" s="16" t="s">
        <v>2533</v>
      </c>
      <c r="B1254" s="8">
        <v>13931454919</v>
      </c>
      <c r="C1254" s="9" t="s">
        <v>2534</v>
      </c>
      <c r="D1254" s="10">
        <v>32</v>
      </c>
      <c r="E1254" s="11"/>
      <c r="F1254" s="12"/>
      <c r="G1254" s="13"/>
    </row>
    <row r="1255" ht="15.6" spans="1:7">
      <c r="A1255" s="16" t="s">
        <v>2535</v>
      </c>
      <c r="B1255" s="8">
        <v>15033985321</v>
      </c>
      <c r="C1255" s="9" t="s">
        <v>2536</v>
      </c>
      <c r="D1255" s="10">
        <v>1</v>
      </c>
      <c r="E1255" s="11"/>
      <c r="F1255" s="12" t="s">
        <v>2537</v>
      </c>
      <c r="G1255" s="13"/>
    </row>
    <row r="1256" ht="15.6" spans="1:7">
      <c r="A1256" s="16" t="s">
        <v>2538</v>
      </c>
      <c r="B1256" s="8">
        <v>15930527135</v>
      </c>
      <c r="C1256" s="9" t="s">
        <v>2539</v>
      </c>
      <c r="D1256" s="10">
        <v>26</v>
      </c>
      <c r="E1256" s="11"/>
      <c r="F1256" s="12"/>
      <c r="G1256" s="13"/>
    </row>
    <row r="1257" ht="15.6" spans="1:7">
      <c r="A1257" s="16" t="s">
        <v>2540</v>
      </c>
      <c r="B1257" s="8">
        <v>15031580842</v>
      </c>
      <c r="C1257" s="9" t="s">
        <v>2541</v>
      </c>
      <c r="D1257" s="10">
        <v>38</v>
      </c>
      <c r="E1257" s="16" t="s">
        <v>111</v>
      </c>
      <c r="F1257" s="12" t="s">
        <v>1792</v>
      </c>
      <c r="G1257" s="13"/>
    </row>
    <row r="1258" ht="31.2" spans="1:7">
      <c r="A1258" s="16" t="s">
        <v>2542</v>
      </c>
      <c r="B1258" s="8">
        <v>15230936889</v>
      </c>
      <c r="C1258" s="9" t="s">
        <v>2543</v>
      </c>
      <c r="D1258" s="10">
        <v>44</v>
      </c>
      <c r="E1258" s="11"/>
      <c r="F1258" s="12"/>
      <c r="G1258" s="9" t="s">
        <v>2544</v>
      </c>
    </row>
    <row r="1259" ht="15.6" spans="1:7">
      <c r="A1259" s="16" t="s">
        <v>2545</v>
      </c>
      <c r="B1259" s="8">
        <v>15176565060</v>
      </c>
      <c r="C1259" s="9" t="s">
        <v>2546</v>
      </c>
      <c r="D1259" s="10">
        <v>27</v>
      </c>
      <c r="E1259" s="11"/>
      <c r="F1259" s="12"/>
      <c r="G1259" s="13"/>
    </row>
    <row r="1260" ht="15.6" spans="1:7">
      <c r="A1260" s="16" t="s">
        <v>2547</v>
      </c>
      <c r="B1260" s="8">
        <v>13831546522</v>
      </c>
      <c r="C1260" s="9" t="s">
        <v>2548</v>
      </c>
      <c r="D1260" s="10">
        <v>60</v>
      </c>
      <c r="E1260" s="16" t="s">
        <v>137</v>
      </c>
      <c r="F1260" s="12"/>
      <c r="G1260" s="9" t="s">
        <v>2549</v>
      </c>
    </row>
    <row r="1261" ht="15.6" spans="1:7">
      <c r="A1261" s="16" t="s">
        <v>2550</v>
      </c>
      <c r="B1261" s="8">
        <v>15133981805</v>
      </c>
      <c r="C1261" s="9" t="s">
        <v>2551</v>
      </c>
      <c r="D1261" s="10">
        <v>28</v>
      </c>
      <c r="E1261" s="11"/>
      <c r="F1261" s="12"/>
      <c r="G1261" s="13"/>
    </row>
    <row r="1262" ht="15.6" spans="1:7">
      <c r="A1262" s="16" t="s">
        <v>2552</v>
      </c>
      <c r="B1262" s="8">
        <v>13323059513</v>
      </c>
      <c r="C1262" s="9" t="s">
        <v>2553</v>
      </c>
      <c r="D1262" s="10">
        <v>6</v>
      </c>
      <c r="E1262" s="11"/>
      <c r="F1262" s="12" t="s">
        <v>2554</v>
      </c>
      <c r="G1262" s="9" t="s">
        <v>100</v>
      </c>
    </row>
    <row r="1263" ht="31.2" spans="1:7">
      <c r="A1263" s="16" t="s">
        <v>2555</v>
      </c>
      <c r="B1263" s="8">
        <v>15933403478</v>
      </c>
      <c r="C1263" s="9" t="s">
        <v>2556</v>
      </c>
      <c r="D1263" s="10">
        <v>15</v>
      </c>
      <c r="E1263" s="16" t="s">
        <v>111</v>
      </c>
      <c r="F1263" s="12" t="s">
        <v>2557</v>
      </c>
      <c r="G1263" s="13"/>
    </row>
    <row r="1264" ht="31.2" spans="1:7">
      <c r="A1264" s="16" t="s">
        <v>2558</v>
      </c>
      <c r="B1264" s="8">
        <v>15175509016</v>
      </c>
      <c r="C1264" s="9" t="s">
        <v>2559</v>
      </c>
      <c r="D1264" s="10">
        <v>43</v>
      </c>
      <c r="E1264" s="11"/>
      <c r="F1264" s="12" t="s">
        <v>2560</v>
      </c>
      <c r="G1264" s="13"/>
    </row>
    <row r="1265" ht="31.2" spans="1:7">
      <c r="A1265" s="16" t="s">
        <v>2561</v>
      </c>
      <c r="B1265" s="8">
        <v>15127597829</v>
      </c>
      <c r="C1265" s="9" t="s">
        <v>2562</v>
      </c>
      <c r="D1265" s="10">
        <v>35</v>
      </c>
      <c r="E1265" s="11"/>
      <c r="F1265" s="12" t="s">
        <v>2563</v>
      </c>
      <c r="G1265" s="13"/>
    </row>
    <row r="1266" ht="31.2" spans="1:7">
      <c r="A1266" s="16" t="s">
        <v>2564</v>
      </c>
      <c r="B1266" s="8">
        <v>13933429934</v>
      </c>
      <c r="C1266" s="9" t="s">
        <v>2565</v>
      </c>
      <c r="D1266" s="10">
        <v>3</v>
      </c>
      <c r="E1266" s="11"/>
      <c r="F1266" s="12" t="s">
        <v>2566</v>
      </c>
      <c r="G1266" s="13"/>
    </row>
    <row r="1267" ht="31.2" spans="1:7">
      <c r="A1267" s="7">
        <v>1237500000564</v>
      </c>
      <c r="B1267" s="8">
        <v>13932534753</v>
      </c>
      <c r="C1267" s="9" t="s">
        <v>1638</v>
      </c>
      <c r="D1267" s="10">
        <v>101</v>
      </c>
      <c r="E1267" s="11"/>
      <c r="F1267" s="12" t="s">
        <v>2567</v>
      </c>
      <c r="G1267" s="9" t="s">
        <v>2568</v>
      </c>
    </row>
    <row r="1268" ht="78" spans="1:7">
      <c r="A1268" s="7">
        <v>1237500000565</v>
      </c>
      <c r="B1268" s="8">
        <v>13313299875</v>
      </c>
      <c r="C1268" s="9" t="s">
        <v>2312</v>
      </c>
      <c r="D1268" s="10">
        <v>15</v>
      </c>
      <c r="E1268" s="11"/>
      <c r="F1268" s="12" t="s">
        <v>2569</v>
      </c>
      <c r="G1268" s="9" t="s">
        <v>2570</v>
      </c>
    </row>
    <row r="1269" ht="15.6" spans="1:7">
      <c r="A1269" s="7">
        <v>1237500000566</v>
      </c>
      <c r="B1269" s="8">
        <v>18833360751</v>
      </c>
      <c r="C1269" s="9" t="s">
        <v>2571</v>
      </c>
      <c r="D1269" s="10">
        <v>29</v>
      </c>
      <c r="E1269" s="16" t="s">
        <v>137</v>
      </c>
      <c r="F1269" s="12"/>
      <c r="G1269" s="13"/>
    </row>
    <row r="1270" ht="46.8" spans="1:7">
      <c r="A1270" s="7">
        <v>1237500000576</v>
      </c>
      <c r="B1270" s="8">
        <v>15931574973</v>
      </c>
      <c r="C1270" s="9" t="s">
        <v>2572</v>
      </c>
      <c r="D1270" s="10">
        <v>15</v>
      </c>
      <c r="E1270" s="11"/>
      <c r="F1270" s="12"/>
      <c r="G1270" s="9" t="s">
        <v>2573</v>
      </c>
    </row>
    <row r="1271" ht="15.6" spans="1:7">
      <c r="A1271" s="7">
        <v>1237500000578</v>
      </c>
      <c r="B1271" s="8">
        <v>13603375127</v>
      </c>
      <c r="C1271" s="9" t="s">
        <v>2574</v>
      </c>
      <c r="D1271" s="10">
        <v>35</v>
      </c>
      <c r="E1271" s="11"/>
      <c r="F1271" s="12" t="s">
        <v>2575</v>
      </c>
      <c r="G1271" s="9" t="s">
        <v>2576</v>
      </c>
    </row>
    <row r="1272" ht="31.2" spans="1:7">
      <c r="A1272" s="7">
        <v>1237500000581</v>
      </c>
      <c r="B1272" s="8">
        <v>13932541856</v>
      </c>
      <c r="C1272" s="9" t="s">
        <v>2577</v>
      </c>
      <c r="D1272" s="10">
        <v>10</v>
      </c>
      <c r="E1272" s="11"/>
      <c r="F1272" s="12" t="s">
        <v>2578</v>
      </c>
      <c r="G1272" s="13"/>
    </row>
    <row r="1273" ht="31.2" spans="1:7">
      <c r="A1273" s="7">
        <v>1237500000582</v>
      </c>
      <c r="B1273" s="8">
        <v>13315517118</v>
      </c>
      <c r="C1273" s="9" t="s">
        <v>2579</v>
      </c>
      <c r="D1273" s="10">
        <v>11</v>
      </c>
      <c r="E1273" s="11"/>
      <c r="F1273" s="12" t="s">
        <v>2580</v>
      </c>
      <c r="G1273" s="13"/>
    </row>
    <row r="1274" ht="62.4" spans="1:7">
      <c r="A1274" s="7">
        <v>1237500000583</v>
      </c>
      <c r="B1274" s="8">
        <v>15232655219</v>
      </c>
      <c r="C1274" s="9" t="s">
        <v>2581</v>
      </c>
      <c r="D1274" s="10">
        <v>45</v>
      </c>
      <c r="E1274" s="11"/>
      <c r="F1274" s="12" t="s">
        <v>2582</v>
      </c>
      <c r="G1274" s="9" t="s">
        <v>2583</v>
      </c>
    </row>
    <row r="1275" ht="15.6" spans="1:7">
      <c r="A1275" s="7">
        <v>1237500000584</v>
      </c>
      <c r="B1275" s="8">
        <v>18031540380</v>
      </c>
      <c r="C1275" s="9" t="s">
        <v>1758</v>
      </c>
      <c r="D1275" s="10">
        <v>23</v>
      </c>
      <c r="E1275" s="11"/>
      <c r="F1275" s="12"/>
      <c r="G1275" s="13"/>
    </row>
    <row r="1276" ht="15.6" spans="1:7">
      <c r="A1276" s="7">
        <v>1237500000585</v>
      </c>
      <c r="B1276" s="8">
        <v>15176564707</v>
      </c>
      <c r="C1276" s="9" t="s">
        <v>2584</v>
      </c>
      <c r="D1276" s="15">
        <v>0</v>
      </c>
      <c r="E1276" s="11"/>
      <c r="F1276" s="12" t="s">
        <v>2585</v>
      </c>
      <c r="G1276" s="13"/>
    </row>
    <row r="1277" ht="62.4" spans="1:7">
      <c r="A1277" s="7">
        <v>1237500000586</v>
      </c>
      <c r="B1277" s="8">
        <v>15932513005</v>
      </c>
      <c r="C1277" s="9" t="s">
        <v>2586</v>
      </c>
      <c r="D1277" s="10">
        <v>78</v>
      </c>
      <c r="E1277" s="11"/>
      <c r="F1277" s="12" t="s">
        <v>2226</v>
      </c>
      <c r="G1277" s="9" t="s">
        <v>2587</v>
      </c>
    </row>
    <row r="1278" ht="15.6" spans="1:7">
      <c r="A1278" s="7">
        <v>1237500000602</v>
      </c>
      <c r="B1278" s="8">
        <v>15032994947</v>
      </c>
      <c r="C1278" s="9" t="s">
        <v>2588</v>
      </c>
      <c r="D1278" s="10">
        <v>20</v>
      </c>
      <c r="E1278" s="11"/>
      <c r="F1278" s="12"/>
      <c r="G1278" s="8">
        <v>715636</v>
      </c>
    </row>
    <row r="1279" ht="15.6" spans="1:7">
      <c r="A1279" s="7">
        <v>1237500000604</v>
      </c>
      <c r="B1279" s="8">
        <v>15175639709</v>
      </c>
      <c r="C1279" s="9" t="s">
        <v>2589</v>
      </c>
      <c r="D1279" s="10">
        <v>1</v>
      </c>
      <c r="E1279" s="11"/>
      <c r="F1279" s="12"/>
      <c r="G1279" s="13"/>
    </row>
    <row r="1280" ht="46.8" spans="1:7">
      <c r="A1280" s="7">
        <v>1237500000605</v>
      </c>
      <c r="B1280" s="8">
        <v>13403150582</v>
      </c>
      <c r="C1280" s="9" t="s">
        <v>2590</v>
      </c>
      <c r="D1280" s="10">
        <v>82</v>
      </c>
      <c r="E1280" s="11"/>
      <c r="F1280" s="12"/>
      <c r="G1280" s="9" t="s">
        <v>2591</v>
      </c>
    </row>
    <row r="1281" ht="15.6" spans="1:7">
      <c r="A1281" s="7">
        <v>1237500000606</v>
      </c>
      <c r="B1281" s="8">
        <v>13832544077</v>
      </c>
      <c r="C1281" s="9" t="s">
        <v>2592</v>
      </c>
      <c r="D1281" s="10">
        <v>41</v>
      </c>
      <c r="E1281" s="11"/>
      <c r="F1281" s="12"/>
      <c r="G1281" s="13"/>
    </row>
    <row r="1282" ht="31.2" spans="1:7">
      <c r="A1282" s="7">
        <v>1237500000607</v>
      </c>
      <c r="B1282" s="8">
        <v>13503251645</v>
      </c>
      <c r="C1282" s="9" t="s">
        <v>2593</v>
      </c>
      <c r="D1282" s="10">
        <v>17</v>
      </c>
      <c r="E1282" s="11"/>
      <c r="F1282" s="12" t="s">
        <v>2594</v>
      </c>
      <c r="G1282" s="9" t="s">
        <v>2595</v>
      </c>
    </row>
    <row r="1283" ht="15.6" spans="1:7">
      <c r="A1283" s="7">
        <v>1237500000608</v>
      </c>
      <c r="B1283" s="8">
        <v>15283073354</v>
      </c>
      <c r="C1283" s="9" t="s">
        <v>2596</v>
      </c>
      <c r="D1283" s="10">
        <v>1</v>
      </c>
      <c r="E1283" s="11"/>
      <c r="F1283" s="12"/>
      <c r="G1283" s="13"/>
    </row>
    <row r="1284" ht="15.6" spans="1:7">
      <c r="A1284" s="7">
        <v>1237500000609</v>
      </c>
      <c r="B1284" s="8">
        <v>13373597880</v>
      </c>
      <c r="C1284" s="9" t="s">
        <v>2597</v>
      </c>
      <c r="D1284" s="10">
        <v>51</v>
      </c>
      <c r="E1284" s="11"/>
      <c r="F1284" s="12" t="s">
        <v>2598</v>
      </c>
      <c r="G1284" s="9" t="s">
        <v>100</v>
      </c>
    </row>
    <row r="1285" ht="62.4" spans="1:7">
      <c r="A1285" s="7">
        <v>1237500000610</v>
      </c>
      <c r="B1285" s="8">
        <v>15232587217</v>
      </c>
      <c r="C1285" s="9" t="s">
        <v>2599</v>
      </c>
      <c r="D1285" s="10">
        <v>25</v>
      </c>
      <c r="E1285" s="11"/>
      <c r="F1285" s="12"/>
      <c r="G1285" s="9" t="s">
        <v>2600</v>
      </c>
    </row>
    <row r="1286" ht="15.6" spans="1:7">
      <c r="A1286" s="7">
        <v>1237500000611</v>
      </c>
      <c r="B1286" s="8">
        <v>15100518104</v>
      </c>
      <c r="C1286" s="9" t="s">
        <v>2601</v>
      </c>
      <c r="D1286" s="10">
        <v>4</v>
      </c>
      <c r="E1286" s="11"/>
      <c r="F1286" s="12" t="s">
        <v>25</v>
      </c>
      <c r="G1286" s="8">
        <v>808327</v>
      </c>
    </row>
    <row r="1287" ht="31.2" spans="1:7">
      <c r="A1287" s="7">
        <v>1237500000612</v>
      </c>
      <c r="B1287" s="8">
        <v>18233021070</v>
      </c>
      <c r="C1287" s="9" t="s">
        <v>2602</v>
      </c>
      <c r="D1287" s="10">
        <v>58</v>
      </c>
      <c r="E1287" s="11"/>
      <c r="F1287" s="12" t="s">
        <v>2603</v>
      </c>
      <c r="G1287" s="9" t="s">
        <v>2604</v>
      </c>
    </row>
    <row r="1288" ht="46.8" spans="1:7">
      <c r="A1288" s="7">
        <v>1237500000613</v>
      </c>
      <c r="B1288" s="8">
        <v>18631522758</v>
      </c>
      <c r="C1288" s="9" t="s">
        <v>2605</v>
      </c>
      <c r="D1288" s="10">
        <v>49</v>
      </c>
      <c r="E1288" s="11"/>
      <c r="F1288" s="12" t="s">
        <v>1725</v>
      </c>
      <c r="G1288" s="9" t="s">
        <v>2606</v>
      </c>
    </row>
    <row r="1289" ht="15.6" spans="1:7">
      <c r="A1289" s="7">
        <v>1237500000614</v>
      </c>
      <c r="B1289" s="8">
        <v>18712807105</v>
      </c>
      <c r="C1289" s="9" t="s">
        <v>2607</v>
      </c>
      <c r="D1289" s="10">
        <v>11</v>
      </c>
      <c r="E1289" s="11"/>
      <c r="F1289" s="12"/>
      <c r="G1289" s="13"/>
    </row>
    <row r="1290" ht="15.6" spans="1:7">
      <c r="A1290" s="7">
        <v>1237500000631</v>
      </c>
      <c r="B1290" s="8">
        <v>13463569915</v>
      </c>
      <c r="C1290" s="9" t="s">
        <v>2608</v>
      </c>
      <c r="D1290" s="10">
        <v>23</v>
      </c>
      <c r="E1290" s="11"/>
      <c r="F1290" s="12"/>
      <c r="G1290" s="13"/>
    </row>
    <row r="1291" ht="15.6" spans="1:7">
      <c r="A1291" s="7">
        <v>1237500000633</v>
      </c>
      <c r="B1291" s="8">
        <v>13932591302</v>
      </c>
      <c r="C1291" s="9" t="s">
        <v>2609</v>
      </c>
      <c r="D1291" s="10">
        <v>29</v>
      </c>
      <c r="E1291" s="11"/>
      <c r="F1291" s="12" t="s">
        <v>2610</v>
      </c>
      <c r="G1291" s="9" t="s">
        <v>2611</v>
      </c>
    </row>
    <row r="1292" ht="31.2" spans="1:7">
      <c r="A1292" s="7">
        <v>1237500004835</v>
      </c>
      <c r="B1292" s="8">
        <v>15127436218</v>
      </c>
      <c r="C1292" s="9" t="s">
        <v>2612</v>
      </c>
      <c r="D1292" s="10">
        <v>22</v>
      </c>
      <c r="E1292" s="11"/>
      <c r="F1292" s="12" t="s">
        <v>2613</v>
      </c>
      <c r="G1292" s="13"/>
    </row>
    <row r="1293" ht="15.6" spans="1:7">
      <c r="A1293" s="7">
        <v>1237500004836</v>
      </c>
      <c r="B1293" s="8">
        <v>18232249198</v>
      </c>
      <c r="C1293" s="9" t="s">
        <v>2614</v>
      </c>
      <c r="D1293" s="10">
        <v>19</v>
      </c>
      <c r="E1293" s="16" t="s">
        <v>137</v>
      </c>
      <c r="F1293" s="12" t="s">
        <v>2615</v>
      </c>
      <c r="G1293" s="9" t="s">
        <v>2616</v>
      </c>
    </row>
    <row r="1294" ht="62.4" spans="1:7">
      <c r="A1294" s="7">
        <v>1237500004837</v>
      </c>
      <c r="B1294" s="8">
        <v>13832516635</v>
      </c>
      <c r="C1294" s="9" t="s">
        <v>2617</v>
      </c>
      <c r="D1294" s="10">
        <v>21</v>
      </c>
      <c r="E1294" s="11"/>
      <c r="F1294" s="12"/>
      <c r="G1294" s="9" t="s">
        <v>2618</v>
      </c>
    </row>
    <row r="1295" ht="15.6" spans="1:7">
      <c r="A1295" s="7">
        <v>1237500004839</v>
      </c>
      <c r="B1295" s="8">
        <v>18630526668</v>
      </c>
      <c r="C1295" s="9" t="s">
        <v>2619</v>
      </c>
      <c r="D1295" s="10">
        <v>235</v>
      </c>
      <c r="E1295" s="16" t="s">
        <v>137</v>
      </c>
      <c r="F1295" s="12" t="s">
        <v>2620</v>
      </c>
      <c r="G1295" s="9" t="s">
        <v>2621</v>
      </c>
    </row>
    <row r="1296" ht="15.6" spans="1:7">
      <c r="A1296" s="7">
        <v>1237500004855</v>
      </c>
      <c r="B1296" s="8">
        <v>18712860426</v>
      </c>
      <c r="C1296" s="9" t="s">
        <v>2622</v>
      </c>
      <c r="D1296" s="15">
        <v>0</v>
      </c>
      <c r="E1296" s="11"/>
      <c r="F1296" s="12"/>
      <c r="G1296" s="13"/>
    </row>
    <row r="1297" ht="15.6" spans="1:7">
      <c r="A1297" s="7">
        <v>1237500004857</v>
      </c>
      <c r="B1297" s="8">
        <v>15031585663</v>
      </c>
      <c r="C1297" s="9" t="s">
        <v>2623</v>
      </c>
      <c r="D1297" s="10">
        <v>22</v>
      </c>
      <c r="E1297" s="11"/>
      <c r="F1297" s="12" t="s">
        <v>1721</v>
      </c>
      <c r="G1297" s="9" t="s">
        <v>2624</v>
      </c>
    </row>
    <row r="1298" ht="31.2" spans="1:7">
      <c r="A1298" s="7">
        <v>1237500004858</v>
      </c>
      <c r="B1298" s="8">
        <v>13832544822</v>
      </c>
      <c r="C1298" s="9" t="s">
        <v>2625</v>
      </c>
      <c r="D1298" s="10">
        <v>5</v>
      </c>
      <c r="E1298" s="11"/>
      <c r="F1298" s="12" t="s">
        <v>2626</v>
      </c>
      <c r="G1298" s="13"/>
    </row>
    <row r="1299" ht="31.2" spans="1:7">
      <c r="A1299" s="7">
        <v>1237500004859</v>
      </c>
      <c r="B1299" s="8">
        <v>13472936758</v>
      </c>
      <c r="C1299" s="9" t="s">
        <v>2627</v>
      </c>
      <c r="D1299" s="10">
        <v>27</v>
      </c>
      <c r="E1299" s="11"/>
      <c r="F1299" s="12" t="s">
        <v>60</v>
      </c>
      <c r="G1299" s="13"/>
    </row>
    <row r="1300" ht="31.2" spans="1:7">
      <c r="A1300" s="7">
        <v>1237500004860</v>
      </c>
      <c r="B1300" s="8">
        <v>15175499758</v>
      </c>
      <c r="C1300" s="9" t="s">
        <v>2628</v>
      </c>
      <c r="D1300" s="10">
        <v>2</v>
      </c>
      <c r="E1300" s="11"/>
      <c r="F1300" s="12" t="s">
        <v>43</v>
      </c>
      <c r="G1300" s="9" t="s">
        <v>2629</v>
      </c>
    </row>
    <row r="1301" ht="31.2" spans="1:7">
      <c r="A1301" s="7">
        <v>1237500004862</v>
      </c>
      <c r="B1301" s="8">
        <v>15230549845</v>
      </c>
      <c r="C1301" s="9" t="s">
        <v>2630</v>
      </c>
      <c r="D1301" s="10">
        <v>70</v>
      </c>
      <c r="E1301" s="11"/>
      <c r="F1301" s="12" t="s">
        <v>2514</v>
      </c>
      <c r="G1301" s="9" t="s">
        <v>2631</v>
      </c>
    </row>
    <row r="1302" ht="31.2" spans="1:7">
      <c r="A1302" s="7">
        <v>1237500004863</v>
      </c>
      <c r="B1302" s="8">
        <v>13832596983</v>
      </c>
      <c r="C1302" s="9" t="s">
        <v>2632</v>
      </c>
      <c r="D1302" s="10">
        <v>29</v>
      </c>
      <c r="E1302" s="11"/>
      <c r="F1302" s="12" t="s">
        <v>2633</v>
      </c>
      <c r="G1302" s="13"/>
    </row>
    <row r="1303" ht="15.6" spans="1:7">
      <c r="A1303" s="7">
        <v>1237500004864</v>
      </c>
      <c r="B1303" s="8">
        <v>15081654697</v>
      </c>
      <c r="C1303" s="9" t="s">
        <v>2634</v>
      </c>
      <c r="D1303" s="10">
        <v>3</v>
      </c>
      <c r="E1303" s="11"/>
      <c r="F1303" s="12" t="s">
        <v>2635</v>
      </c>
      <c r="G1303" s="13"/>
    </row>
    <row r="1304" ht="62.4" spans="1:7">
      <c r="A1304" s="7">
        <v>1237500004865</v>
      </c>
      <c r="B1304" s="8">
        <v>18232516310</v>
      </c>
      <c r="C1304" s="9" t="s">
        <v>2636</v>
      </c>
      <c r="D1304" s="10">
        <v>7</v>
      </c>
      <c r="E1304" s="11"/>
      <c r="F1304" s="12"/>
      <c r="G1304" s="9" t="s">
        <v>2637</v>
      </c>
    </row>
    <row r="1305" ht="15.6" spans="1:7">
      <c r="A1305" s="7">
        <v>1237500004866</v>
      </c>
      <c r="B1305" s="8">
        <v>13102602395</v>
      </c>
      <c r="C1305" s="9" t="s">
        <v>2638</v>
      </c>
      <c r="D1305" s="10">
        <v>11</v>
      </c>
      <c r="E1305" s="11"/>
      <c r="F1305" s="12" t="s">
        <v>1233</v>
      </c>
      <c r="G1305" s="9" t="s">
        <v>2639</v>
      </c>
    </row>
    <row r="1306" ht="31.2" spans="1:7">
      <c r="A1306" s="7">
        <v>1237500004867</v>
      </c>
      <c r="B1306" s="8">
        <v>13230868652</v>
      </c>
      <c r="C1306" s="9" t="s">
        <v>2640</v>
      </c>
      <c r="D1306" s="10">
        <v>1</v>
      </c>
      <c r="E1306" s="11"/>
      <c r="F1306" s="12" t="s">
        <v>40</v>
      </c>
      <c r="G1306" s="13"/>
    </row>
    <row r="1307" ht="31.2" spans="1:7">
      <c r="A1307" s="7">
        <v>1237500004868</v>
      </c>
      <c r="B1307" s="8">
        <v>13730498099</v>
      </c>
      <c r="C1307" s="9" t="s">
        <v>2641</v>
      </c>
      <c r="D1307" s="10">
        <v>3</v>
      </c>
      <c r="E1307" s="11"/>
      <c r="F1307" s="12" t="s">
        <v>2289</v>
      </c>
      <c r="G1307" s="13"/>
    </row>
    <row r="1308" ht="31.2" spans="1:7">
      <c r="A1308" s="7">
        <v>1237500004883</v>
      </c>
      <c r="B1308" s="8">
        <v>13663357276</v>
      </c>
      <c r="C1308" s="9" t="s">
        <v>2642</v>
      </c>
      <c r="D1308" s="10">
        <v>15</v>
      </c>
      <c r="E1308" s="11"/>
      <c r="F1308" s="12" t="s">
        <v>2643</v>
      </c>
      <c r="G1308" s="13"/>
    </row>
    <row r="1309" ht="31.2" spans="1:7">
      <c r="A1309" s="7">
        <v>1237500004885</v>
      </c>
      <c r="B1309" s="8">
        <v>15100586883</v>
      </c>
      <c r="C1309" s="9" t="s">
        <v>2644</v>
      </c>
      <c r="D1309" s="10">
        <v>12</v>
      </c>
      <c r="E1309" s="11"/>
      <c r="F1309" s="12" t="s">
        <v>2645</v>
      </c>
      <c r="G1309" s="13"/>
    </row>
    <row r="1310" ht="15.6" spans="1:7">
      <c r="A1310" s="7">
        <v>1237500004886</v>
      </c>
      <c r="B1310" s="8">
        <v>13932576429</v>
      </c>
      <c r="C1310" s="9" t="s">
        <v>2646</v>
      </c>
      <c r="D1310" s="10">
        <v>14</v>
      </c>
      <c r="E1310" s="11"/>
      <c r="F1310" s="12" t="s">
        <v>2043</v>
      </c>
      <c r="G1310" s="13"/>
    </row>
    <row r="1311" ht="15.6" spans="1:7">
      <c r="A1311" s="7">
        <v>1237500004887</v>
      </c>
      <c r="B1311" s="8">
        <v>15632559166</v>
      </c>
      <c r="C1311" s="9" t="s">
        <v>2647</v>
      </c>
      <c r="D1311" s="10">
        <v>8</v>
      </c>
      <c r="E1311" s="11"/>
      <c r="F1311" s="12"/>
      <c r="G1311" s="9" t="s">
        <v>2648</v>
      </c>
    </row>
    <row r="1312" ht="15.6" spans="1:7">
      <c r="A1312" s="7">
        <v>1237500004888</v>
      </c>
      <c r="B1312" s="8">
        <v>15232547684</v>
      </c>
      <c r="C1312" s="9" t="s">
        <v>20</v>
      </c>
      <c r="D1312" s="10">
        <v>36</v>
      </c>
      <c r="E1312" s="11"/>
      <c r="F1312" s="12"/>
      <c r="G1312" s="13"/>
    </row>
    <row r="1313" ht="124.8" spans="1:7">
      <c r="A1313" s="7">
        <v>1237500004890</v>
      </c>
      <c r="B1313" s="8">
        <v>18931460192</v>
      </c>
      <c r="C1313" s="9" t="s">
        <v>217</v>
      </c>
      <c r="D1313" s="10">
        <v>21</v>
      </c>
      <c r="E1313" s="11"/>
      <c r="F1313" s="12"/>
      <c r="G1313" s="9" t="s">
        <v>2649</v>
      </c>
    </row>
    <row r="1314" ht="15.6" spans="1:7">
      <c r="A1314" s="7">
        <v>1237500004892</v>
      </c>
      <c r="B1314" s="8">
        <v>15175605768</v>
      </c>
      <c r="C1314" s="9" t="s">
        <v>2650</v>
      </c>
      <c r="D1314" s="10">
        <v>11</v>
      </c>
      <c r="E1314" s="11"/>
      <c r="F1314" s="12" t="s">
        <v>1664</v>
      </c>
      <c r="G1314" s="9" t="s">
        <v>2651</v>
      </c>
    </row>
    <row r="1315" ht="15.6" spans="1:7">
      <c r="A1315" s="7">
        <v>1237500004893</v>
      </c>
      <c r="B1315" s="8">
        <v>18617885908</v>
      </c>
      <c r="C1315" s="9" t="s">
        <v>2652</v>
      </c>
      <c r="D1315" s="10">
        <v>15</v>
      </c>
      <c r="E1315" s="16" t="s">
        <v>111</v>
      </c>
      <c r="F1315" s="12" t="s">
        <v>2653</v>
      </c>
      <c r="G1315" s="9" t="s">
        <v>2654</v>
      </c>
    </row>
    <row r="1316" ht="15.6" spans="1:7">
      <c r="A1316" s="7">
        <v>1237500004894</v>
      </c>
      <c r="B1316" s="8">
        <v>18931597617</v>
      </c>
      <c r="C1316" s="9" t="s">
        <v>2655</v>
      </c>
      <c r="D1316" s="10">
        <v>36</v>
      </c>
      <c r="E1316" s="11"/>
      <c r="F1316" s="12"/>
      <c r="G1316" s="8">
        <v>91136</v>
      </c>
    </row>
    <row r="1317" ht="15.6" spans="1:7">
      <c r="A1317" s="7">
        <v>1237500004912</v>
      </c>
      <c r="B1317" s="8">
        <v>15075594627</v>
      </c>
      <c r="C1317" s="9" t="s">
        <v>2656</v>
      </c>
      <c r="D1317" s="10">
        <v>14</v>
      </c>
      <c r="E1317" s="11"/>
      <c r="F1317" s="12" t="s">
        <v>2657</v>
      </c>
      <c r="G1317" s="9" t="s">
        <v>2658</v>
      </c>
    </row>
    <row r="1318" ht="15.6" spans="1:7">
      <c r="A1318" s="7">
        <v>1237500004913</v>
      </c>
      <c r="B1318" s="8">
        <v>15032532199</v>
      </c>
      <c r="C1318" s="9" t="s">
        <v>2659</v>
      </c>
      <c r="D1318" s="10">
        <v>128</v>
      </c>
      <c r="E1318" s="11"/>
      <c r="F1318" s="12"/>
      <c r="G1318" s="9" t="s">
        <v>2660</v>
      </c>
    </row>
    <row r="1319" ht="93.6" spans="1:7">
      <c r="A1319" s="7">
        <v>1237500004915</v>
      </c>
      <c r="B1319" s="8">
        <v>13473155465</v>
      </c>
      <c r="C1319" s="9" t="s">
        <v>2661</v>
      </c>
      <c r="D1319" s="10">
        <v>121</v>
      </c>
      <c r="E1319" s="11"/>
      <c r="F1319" s="12"/>
      <c r="G1319" s="9" t="s">
        <v>2662</v>
      </c>
    </row>
    <row r="1320" ht="62.4" spans="1:7">
      <c r="A1320" s="7">
        <v>1237500004916</v>
      </c>
      <c r="B1320" s="8">
        <v>15227798154</v>
      </c>
      <c r="C1320" s="9" t="s">
        <v>2663</v>
      </c>
      <c r="D1320" s="10">
        <v>24</v>
      </c>
      <c r="E1320" s="11"/>
      <c r="F1320" s="12" t="s">
        <v>2664</v>
      </c>
      <c r="G1320" s="9" t="s">
        <v>2665</v>
      </c>
    </row>
    <row r="1321" ht="31.2" spans="1:7">
      <c r="A1321" s="7">
        <v>1237500004918</v>
      </c>
      <c r="B1321" s="8">
        <v>15133907180</v>
      </c>
      <c r="C1321" s="9" t="s">
        <v>2666</v>
      </c>
      <c r="D1321" s="10">
        <v>17</v>
      </c>
      <c r="E1321" s="11"/>
      <c r="F1321" s="12" t="s">
        <v>2667</v>
      </c>
      <c r="G1321" s="9" t="s">
        <v>2668</v>
      </c>
    </row>
    <row r="1322" ht="31.2" spans="1:7">
      <c r="A1322" s="7">
        <v>1237500004919</v>
      </c>
      <c r="B1322" s="8">
        <v>15232655053</v>
      </c>
      <c r="C1322" s="9" t="s">
        <v>2669</v>
      </c>
      <c r="D1322" s="10">
        <v>19</v>
      </c>
      <c r="E1322" s="11"/>
      <c r="F1322" s="12" t="s">
        <v>2670</v>
      </c>
      <c r="G1322" s="13"/>
    </row>
    <row r="1323" ht="31.2" spans="1:7">
      <c r="A1323" s="7">
        <v>1237500004920</v>
      </c>
      <c r="B1323" s="8">
        <v>13903346122</v>
      </c>
      <c r="C1323" s="9" t="s">
        <v>2671</v>
      </c>
      <c r="D1323" s="10">
        <v>77</v>
      </c>
      <c r="E1323" s="11"/>
      <c r="F1323" s="12" t="s">
        <v>2672</v>
      </c>
      <c r="G1323" s="13"/>
    </row>
    <row r="1324" ht="31.2" spans="1:7">
      <c r="A1324" s="7">
        <v>1237500004921</v>
      </c>
      <c r="B1324" s="8">
        <v>15230530491</v>
      </c>
      <c r="C1324" s="9" t="s">
        <v>2673</v>
      </c>
      <c r="D1324" s="10">
        <v>27</v>
      </c>
      <c r="E1324" s="11"/>
      <c r="F1324" s="12" t="s">
        <v>2674</v>
      </c>
      <c r="G1324" s="13"/>
    </row>
    <row r="1325" ht="31.2" spans="1:7">
      <c r="A1325" s="7">
        <v>1237500004922</v>
      </c>
      <c r="B1325" s="8">
        <v>15833523520</v>
      </c>
      <c r="C1325" s="9" t="s">
        <v>2675</v>
      </c>
      <c r="D1325" s="10">
        <v>16</v>
      </c>
      <c r="E1325" s="11"/>
      <c r="F1325" s="12" t="s">
        <v>2676</v>
      </c>
      <c r="G1325" s="13"/>
    </row>
    <row r="1326" ht="124.8" spans="1:7">
      <c r="A1326" s="7">
        <v>1237500004924</v>
      </c>
      <c r="B1326" s="8">
        <v>18231565556</v>
      </c>
      <c r="C1326" s="9" t="s">
        <v>2677</v>
      </c>
      <c r="D1326" s="10">
        <v>116</v>
      </c>
      <c r="E1326" s="11"/>
      <c r="F1326" s="12" t="s">
        <v>2678</v>
      </c>
      <c r="G1326" s="9" t="s">
        <v>2679</v>
      </c>
    </row>
    <row r="1327" ht="31.2" spans="1:7">
      <c r="A1327" s="7">
        <v>1237500004940</v>
      </c>
      <c r="B1327" s="8">
        <v>15232634007</v>
      </c>
      <c r="C1327" s="9" t="s">
        <v>2680</v>
      </c>
      <c r="D1327" s="10">
        <v>49</v>
      </c>
      <c r="E1327" s="11"/>
      <c r="F1327" s="12" t="s">
        <v>2681</v>
      </c>
      <c r="G1327" s="9" t="s">
        <v>2682</v>
      </c>
    </row>
    <row r="1328" ht="62.4" spans="1:7">
      <c r="A1328" s="7">
        <v>1237500004941</v>
      </c>
      <c r="B1328" s="8">
        <v>13784606458</v>
      </c>
      <c r="C1328" s="9" t="s">
        <v>2683</v>
      </c>
      <c r="D1328" s="10">
        <v>19</v>
      </c>
      <c r="E1328" s="11"/>
      <c r="F1328" s="12" t="s">
        <v>1698</v>
      </c>
      <c r="G1328" s="9" t="s">
        <v>2684</v>
      </c>
    </row>
    <row r="1329" ht="15.6" spans="1:7">
      <c r="A1329" s="7">
        <v>1237500004942</v>
      </c>
      <c r="B1329" s="8">
        <v>15131570749</v>
      </c>
      <c r="C1329" s="9" t="s">
        <v>2685</v>
      </c>
      <c r="D1329" s="10">
        <v>21</v>
      </c>
      <c r="E1329" s="11"/>
      <c r="F1329" s="12"/>
      <c r="G1329" s="13"/>
    </row>
    <row r="1330" ht="15.6" spans="1:7">
      <c r="A1330" s="7">
        <v>1237500004943</v>
      </c>
      <c r="B1330" s="8">
        <v>13933394557</v>
      </c>
      <c r="C1330" s="9" t="s">
        <v>2686</v>
      </c>
      <c r="D1330" s="10">
        <v>80</v>
      </c>
      <c r="E1330" s="11"/>
      <c r="F1330" s="12" t="s">
        <v>2687</v>
      </c>
      <c r="G1330" s="13"/>
    </row>
    <row r="1331" ht="15.6" spans="1:7">
      <c r="A1331" s="7">
        <v>1237500004944</v>
      </c>
      <c r="B1331" s="8">
        <v>18992552084</v>
      </c>
      <c r="C1331" s="9" t="s">
        <v>2688</v>
      </c>
      <c r="D1331" s="10">
        <v>30</v>
      </c>
      <c r="E1331" s="11"/>
      <c r="F1331" s="12"/>
      <c r="G1331" s="13"/>
    </row>
    <row r="1332" ht="15.6" spans="1:7">
      <c r="A1332" s="7">
        <v>1237500004946</v>
      </c>
      <c r="B1332" s="8">
        <v>15232709329</v>
      </c>
      <c r="C1332" s="9" t="s">
        <v>2689</v>
      </c>
      <c r="D1332" s="10">
        <v>27</v>
      </c>
      <c r="E1332" s="11"/>
      <c r="F1332" s="12"/>
      <c r="G1332" s="13"/>
    </row>
    <row r="1333" ht="15.6" spans="1:7">
      <c r="A1333" s="7">
        <v>1237500004948</v>
      </c>
      <c r="B1333" s="8">
        <v>13803311647</v>
      </c>
      <c r="C1333" s="9" t="s">
        <v>2690</v>
      </c>
      <c r="D1333" s="10">
        <v>33</v>
      </c>
      <c r="E1333" s="11"/>
      <c r="F1333" s="12"/>
      <c r="G1333" s="13"/>
    </row>
    <row r="1334" ht="15.6" spans="1:7">
      <c r="A1334" s="7">
        <v>1237500004949</v>
      </c>
      <c r="B1334" s="8">
        <v>13473443183</v>
      </c>
      <c r="C1334" s="9" t="s">
        <v>2691</v>
      </c>
      <c r="D1334" s="10">
        <v>5</v>
      </c>
      <c r="E1334" s="11"/>
      <c r="F1334" s="12" t="s">
        <v>2692</v>
      </c>
      <c r="G1334" s="9" t="s">
        <v>100</v>
      </c>
    </row>
    <row r="1335" ht="31.2" spans="1:7">
      <c r="A1335" s="7">
        <v>1237500004950</v>
      </c>
      <c r="B1335" s="8">
        <v>13933480909</v>
      </c>
      <c r="C1335" s="9" t="s">
        <v>2693</v>
      </c>
      <c r="D1335" s="10">
        <v>13</v>
      </c>
      <c r="E1335" s="11"/>
      <c r="F1335" s="12" t="s">
        <v>2694</v>
      </c>
      <c r="G1335" s="13"/>
    </row>
    <row r="1336" ht="15.6" spans="1:7">
      <c r="A1336" s="7">
        <v>1237500004953</v>
      </c>
      <c r="B1336" s="8">
        <v>15081640685</v>
      </c>
      <c r="C1336" s="9" t="s">
        <v>2695</v>
      </c>
      <c r="D1336" s="10">
        <v>14</v>
      </c>
      <c r="E1336" s="11"/>
      <c r="F1336" s="12" t="s">
        <v>2696</v>
      </c>
      <c r="G1336" s="9" t="s">
        <v>100</v>
      </c>
    </row>
    <row r="1337" ht="15.6" spans="1:7">
      <c r="A1337" s="7">
        <v>1237500002025</v>
      </c>
      <c r="B1337" s="8">
        <v>18680718699</v>
      </c>
      <c r="C1337" s="9" t="s">
        <v>2697</v>
      </c>
      <c r="D1337" s="15">
        <v>0</v>
      </c>
      <c r="E1337" s="11"/>
      <c r="F1337" s="12"/>
      <c r="G1337" s="9" t="s">
        <v>2698</v>
      </c>
    </row>
    <row r="1338" ht="15.6" spans="1:7">
      <c r="A1338" s="7">
        <v>1237500002027</v>
      </c>
      <c r="B1338" s="8">
        <v>18712864076</v>
      </c>
      <c r="C1338" s="9" t="s">
        <v>2699</v>
      </c>
      <c r="D1338" s="10">
        <v>4</v>
      </c>
      <c r="E1338" s="11"/>
      <c r="F1338" s="12"/>
      <c r="G1338" s="8">
        <v>42705</v>
      </c>
    </row>
    <row r="1339" ht="15.6" spans="1:7">
      <c r="A1339" s="7">
        <v>1237500002028</v>
      </c>
      <c r="B1339" s="8">
        <v>13473503471</v>
      </c>
      <c r="C1339" s="9" t="s">
        <v>2700</v>
      </c>
      <c r="D1339" s="10">
        <v>11</v>
      </c>
      <c r="E1339" s="16" t="s">
        <v>137</v>
      </c>
      <c r="F1339" s="12" t="s">
        <v>2701</v>
      </c>
      <c r="G1339" s="9" t="s">
        <v>2702</v>
      </c>
    </row>
    <row r="1340" ht="78" spans="1:7">
      <c r="A1340" s="7">
        <v>1237500002029</v>
      </c>
      <c r="B1340" s="8">
        <v>15369587882</v>
      </c>
      <c r="C1340" s="9" t="s">
        <v>2703</v>
      </c>
      <c r="D1340" s="10">
        <v>48</v>
      </c>
      <c r="E1340" s="11"/>
      <c r="F1340" s="12"/>
      <c r="G1340" s="9" t="s">
        <v>2704</v>
      </c>
    </row>
    <row r="1341" ht="15.6" spans="1:7">
      <c r="A1341" s="7">
        <v>1237500002030</v>
      </c>
      <c r="B1341" s="8">
        <v>15230500248</v>
      </c>
      <c r="C1341" s="9" t="s">
        <v>2705</v>
      </c>
      <c r="D1341" s="10">
        <v>15</v>
      </c>
      <c r="E1341" s="16" t="s">
        <v>137</v>
      </c>
      <c r="F1341" s="12" t="s">
        <v>2664</v>
      </c>
      <c r="G1341" s="9" t="s">
        <v>2706</v>
      </c>
    </row>
    <row r="1342" ht="171.6" spans="1:7">
      <c r="A1342" s="7">
        <v>1237500002031</v>
      </c>
      <c r="B1342" s="8">
        <v>13703388018</v>
      </c>
      <c r="C1342" s="9" t="s">
        <v>1886</v>
      </c>
      <c r="D1342" s="10">
        <v>14</v>
      </c>
      <c r="E1342" s="16" t="s">
        <v>111</v>
      </c>
      <c r="F1342" s="12" t="s">
        <v>2707</v>
      </c>
      <c r="G1342" s="9" t="s">
        <v>2708</v>
      </c>
    </row>
    <row r="1343" ht="15.6" spans="1:7">
      <c r="A1343" s="7">
        <v>1237500002032</v>
      </c>
      <c r="B1343" s="8">
        <v>18833391789</v>
      </c>
      <c r="C1343" s="9" t="s">
        <v>2709</v>
      </c>
      <c r="D1343" s="15">
        <v>0</v>
      </c>
      <c r="E1343" s="16" t="s">
        <v>137</v>
      </c>
      <c r="F1343" s="12" t="s">
        <v>1640</v>
      </c>
      <c r="G1343" s="9" t="s">
        <v>2710</v>
      </c>
    </row>
    <row r="1344" ht="15.6" spans="1:7">
      <c r="A1344" s="7">
        <v>1237500002033</v>
      </c>
      <c r="B1344" s="8">
        <v>18831580636</v>
      </c>
      <c r="C1344" s="9" t="s">
        <v>2711</v>
      </c>
      <c r="D1344" s="15">
        <v>0</v>
      </c>
      <c r="E1344" s="16" t="s">
        <v>137</v>
      </c>
      <c r="F1344" s="12"/>
      <c r="G1344" s="9" t="s">
        <v>2712</v>
      </c>
    </row>
    <row r="1345" ht="15.6" spans="1:7">
      <c r="A1345" s="7">
        <v>1237500002034</v>
      </c>
      <c r="B1345" s="8">
        <v>13473579790</v>
      </c>
      <c r="C1345" s="9" t="s">
        <v>2713</v>
      </c>
      <c r="D1345" s="10">
        <v>110</v>
      </c>
      <c r="E1345" s="11"/>
      <c r="F1345" s="12"/>
      <c r="G1345" s="9" t="s">
        <v>2714</v>
      </c>
    </row>
    <row r="1346" ht="15.6" spans="1:7">
      <c r="A1346" s="7">
        <v>1237500002035</v>
      </c>
      <c r="B1346" s="8">
        <v>18343188711</v>
      </c>
      <c r="C1346" s="9" t="s">
        <v>2715</v>
      </c>
      <c r="D1346" s="15">
        <v>0</v>
      </c>
      <c r="E1346" s="11"/>
      <c r="F1346" s="12" t="s">
        <v>94</v>
      </c>
      <c r="G1346" s="9" t="s">
        <v>2716</v>
      </c>
    </row>
    <row r="1347" ht="15.6" spans="1:7">
      <c r="A1347" s="7">
        <v>1237500002037</v>
      </c>
      <c r="B1347" s="8">
        <v>15076533012</v>
      </c>
      <c r="C1347" s="9" t="s">
        <v>2717</v>
      </c>
      <c r="D1347" s="10">
        <v>49</v>
      </c>
      <c r="E1347" s="16" t="s">
        <v>137</v>
      </c>
      <c r="F1347" s="12"/>
      <c r="G1347" s="8">
        <v>3735</v>
      </c>
    </row>
    <row r="1348" ht="15.6" spans="1:7">
      <c r="A1348" s="7">
        <v>1237500002054</v>
      </c>
      <c r="B1348" s="8">
        <v>13402425258</v>
      </c>
      <c r="C1348" s="9" t="s">
        <v>2718</v>
      </c>
      <c r="D1348" s="10">
        <v>2</v>
      </c>
      <c r="E1348" s="11"/>
      <c r="F1348" s="12"/>
      <c r="G1348" s="9" t="s">
        <v>2719</v>
      </c>
    </row>
    <row r="1349" ht="15.6" spans="1:7">
      <c r="A1349" s="7">
        <v>1237500002055</v>
      </c>
      <c r="B1349" s="8">
        <v>13091052233</v>
      </c>
      <c r="C1349" s="9" t="s">
        <v>2720</v>
      </c>
      <c r="D1349" s="10">
        <v>2</v>
      </c>
      <c r="E1349" s="11"/>
      <c r="F1349" s="12"/>
      <c r="G1349" s="9" t="s">
        <v>2721</v>
      </c>
    </row>
    <row r="1350" ht="15.6" spans="1:7">
      <c r="A1350" s="7">
        <v>1237500002057</v>
      </c>
      <c r="B1350" s="8">
        <v>13473581177</v>
      </c>
      <c r="C1350" s="9" t="s">
        <v>2722</v>
      </c>
      <c r="D1350" s="15">
        <v>0</v>
      </c>
      <c r="E1350" s="16" t="s">
        <v>137</v>
      </c>
      <c r="F1350" s="12" t="s">
        <v>2723</v>
      </c>
      <c r="G1350" s="13"/>
    </row>
    <row r="1351" ht="78" spans="1:7">
      <c r="A1351" s="7">
        <v>1237500002060</v>
      </c>
      <c r="B1351" s="8">
        <v>13930546066</v>
      </c>
      <c r="C1351" s="9" t="s">
        <v>2724</v>
      </c>
      <c r="D1351" s="10">
        <v>57</v>
      </c>
      <c r="E1351" s="16" t="s">
        <v>111</v>
      </c>
      <c r="F1351" s="12"/>
      <c r="G1351" s="9" t="s">
        <v>2725</v>
      </c>
    </row>
    <row r="1352" ht="15.6" spans="1:7">
      <c r="A1352" s="7">
        <v>1237500002061</v>
      </c>
      <c r="B1352" s="8">
        <v>15097581174</v>
      </c>
      <c r="C1352" s="9" t="s">
        <v>2726</v>
      </c>
      <c r="D1352" s="10">
        <v>22</v>
      </c>
      <c r="E1352" s="11"/>
      <c r="F1352" s="12"/>
      <c r="G1352" s="9" t="s">
        <v>2727</v>
      </c>
    </row>
    <row r="1353" ht="140.4" spans="1:7">
      <c r="A1353" s="7">
        <v>1237500002062</v>
      </c>
      <c r="B1353" s="8">
        <v>13463509121</v>
      </c>
      <c r="C1353" s="9" t="s">
        <v>2728</v>
      </c>
      <c r="D1353" s="10">
        <v>19</v>
      </c>
      <c r="E1353" s="16" t="s">
        <v>137</v>
      </c>
      <c r="F1353" s="12"/>
      <c r="G1353" s="9" t="s">
        <v>2729</v>
      </c>
    </row>
    <row r="1354" ht="15.6" spans="1:7">
      <c r="A1354" s="7">
        <v>1237500002063</v>
      </c>
      <c r="B1354" s="8">
        <v>15232659715</v>
      </c>
      <c r="C1354" s="9" t="s">
        <v>2730</v>
      </c>
      <c r="D1354" s="10">
        <v>22</v>
      </c>
      <c r="E1354" s="11"/>
      <c r="F1354" s="12"/>
      <c r="G1354" s="9" t="s">
        <v>2731</v>
      </c>
    </row>
    <row r="1355" ht="46.8" spans="1:7">
      <c r="A1355" s="7">
        <v>1237500002082</v>
      </c>
      <c r="B1355" s="8">
        <v>13313052729</v>
      </c>
      <c r="C1355" s="9" t="s">
        <v>2732</v>
      </c>
      <c r="D1355" s="10">
        <v>20</v>
      </c>
      <c r="E1355" s="11"/>
      <c r="F1355" s="12"/>
      <c r="G1355" s="9" t="s">
        <v>2733</v>
      </c>
    </row>
    <row r="1356" ht="15.6" spans="1:7">
      <c r="A1356" s="7">
        <v>1237500002088</v>
      </c>
      <c r="B1356" s="8">
        <v>13263279978</v>
      </c>
      <c r="C1356" s="9" t="s">
        <v>2734</v>
      </c>
      <c r="D1356" s="15">
        <v>0</v>
      </c>
      <c r="E1356" s="11"/>
      <c r="F1356" s="12"/>
      <c r="G1356" s="9" t="s">
        <v>2735</v>
      </c>
    </row>
    <row r="1357" ht="15.6" spans="1:7">
      <c r="A1357" s="7">
        <v>1237500002089</v>
      </c>
      <c r="B1357" s="8">
        <v>15350662538</v>
      </c>
      <c r="C1357" s="9" t="s">
        <v>2736</v>
      </c>
      <c r="D1357" s="15">
        <v>0</v>
      </c>
      <c r="E1357" s="16" t="s">
        <v>137</v>
      </c>
      <c r="F1357" s="12" t="s">
        <v>1734</v>
      </c>
      <c r="G1357" s="8">
        <v>3770</v>
      </c>
    </row>
    <row r="1358" ht="31.2" spans="1:7">
      <c r="A1358" s="7">
        <v>1237500002091</v>
      </c>
      <c r="B1358" s="8">
        <v>13931468448</v>
      </c>
      <c r="C1358" s="9" t="s">
        <v>2737</v>
      </c>
      <c r="D1358" s="15">
        <v>0</v>
      </c>
      <c r="E1358" s="16" t="s">
        <v>111</v>
      </c>
      <c r="F1358" s="12" t="s">
        <v>2738</v>
      </c>
      <c r="G1358" s="9" t="s">
        <v>2739</v>
      </c>
    </row>
    <row r="1359" ht="31.2" spans="1:7">
      <c r="A1359" s="7">
        <v>1237500002092</v>
      </c>
      <c r="B1359" s="8">
        <v>13780509725</v>
      </c>
      <c r="C1359" s="9" t="s">
        <v>2740</v>
      </c>
      <c r="D1359" s="15">
        <v>0</v>
      </c>
      <c r="E1359" s="16" t="s">
        <v>111</v>
      </c>
      <c r="F1359" s="12" t="s">
        <v>1597</v>
      </c>
      <c r="G1359" s="13"/>
    </row>
    <row r="1360" ht="109.2" spans="1:7">
      <c r="A1360" s="7">
        <v>1237500002093</v>
      </c>
      <c r="B1360" s="8">
        <v>13780258055</v>
      </c>
      <c r="C1360" s="9" t="s">
        <v>2741</v>
      </c>
      <c r="D1360" s="15">
        <v>0</v>
      </c>
      <c r="E1360" s="11"/>
      <c r="F1360" s="12" t="s">
        <v>2742</v>
      </c>
      <c r="G1360" s="9" t="s">
        <v>2743</v>
      </c>
    </row>
    <row r="1361" ht="15.6" spans="1:7">
      <c r="A1361" s="7">
        <v>1237500002109</v>
      </c>
      <c r="B1361" s="8">
        <v>15076570624</v>
      </c>
      <c r="C1361" s="9" t="s">
        <v>2744</v>
      </c>
      <c r="D1361" s="10">
        <v>13</v>
      </c>
      <c r="E1361" s="11"/>
      <c r="F1361" s="12" t="s">
        <v>2745</v>
      </c>
      <c r="G1361" s="9" t="s">
        <v>2055</v>
      </c>
    </row>
    <row r="1362" ht="15.6" spans="1:7">
      <c r="A1362" s="7">
        <v>1237500002112</v>
      </c>
      <c r="B1362" s="8">
        <v>15100590366</v>
      </c>
      <c r="C1362" s="9" t="s">
        <v>2746</v>
      </c>
      <c r="D1362" s="10">
        <v>42</v>
      </c>
      <c r="E1362" s="11"/>
      <c r="F1362" s="12"/>
      <c r="G1362" s="9" t="s">
        <v>2747</v>
      </c>
    </row>
    <row r="1363" ht="93.6" spans="1:7">
      <c r="A1363" s="7">
        <v>1237500002115</v>
      </c>
      <c r="B1363" s="8">
        <v>18532574894</v>
      </c>
      <c r="C1363" s="9" t="s">
        <v>2748</v>
      </c>
      <c r="D1363" s="10">
        <v>19</v>
      </c>
      <c r="E1363" s="16" t="s">
        <v>111</v>
      </c>
      <c r="F1363" s="12"/>
      <c r="G1363" s="9" t="s">
        <v>2749</v>
      </c>
    </row>
    <row r="1364" ht="46.8" spans="1:7">
      <c r="A1364" s="7">
        <v>1237500002116</v>
      </c>
      <c r="B1364" s="8">
        <v>13403254298</v>
      </c>
      <c r="C1364" s="9" t="s">
        <v>2750</v>
      </c>
      <c r="D1364" s="10">
        <v>19</v>
      </c>
      <c r="E1364" s="11"/>
      <c r="F1364" s="12" t="s">
        <v>2751</v>
      </c>
      <c r="G1364" s="9" t="s">
        <v>2752</v>
      </c>
    </row>
    <row r="1365" ht="15.6" spans="1:7">
      <c r="A1365" s="7">
        <v>1237500002119</v>
      </c>
      <c r="B1365" s="8">
        <v>15076228227</v>
      </c>
      <c r="C1365" s="9" t="s">
        <v>2753</v>
      </c>
      <c r="D1365" s="10">
        <v>28</v>
      </c>
      <c r="E1365" s="11"/>
      <c r="F1365" s="12" t="s">
        <v>2754</v>
      </c>
      <c r="G1365" s="13"/>
    </row>
    <row r="1366" ht="15.6" spans="1:7">
      <c r="A1366" s="7">
        <v>1237500002125</v>
      </c>
      <c r="B1366" s="8">
        <v>15133818995</v>
      </c>
      <c r="C1366" s="9" t="s">
        <v>2755</v>
      </c>
      <c r="D1366" s="10">
        <v>19</v>
      </c>
      <c r="E1366" s="11"/>
      <c r="F1366" s="12"/>
      <c r="G1366" s="9" t="s">
        <v>2756</v>
      </c>
    </row>
    <row r="1367" ht="15.6" spans="1:7">
      <c r="A1367" s="7">
        <v>1237500002126</v>
      </c>
      <c r="B1367" s="8">
        <v>13463354600</v>
      </c>
      <c r="C1367" s="9" t="s">
        <v>2757</v>
      </c>
      <c r="D1367" s="10">
        <v>1</v>
      </c>
      <c r="E1367" s="11"/>
      <c r="F1367" s="12"/>
      <c r="G1367" s="9" t="s">
        <v>2758</v>
      </c>
    </row>
    <row r="1368" ht="15.6" spans="1:7">
      <c r="A1368" s="7">
        <v>1237500002146</v>
      </c>
      <c r="B1368" s="8">
        <v>15033370212</v>
      </c>
      <c r="C1368" s="9" t="s">
        <v>2759</v>
      </c>
      <c r="D1368" s="10">
        <v>15</v>
      </c>
      <c r="E1368" s="11"/>
      <c r="F1368" s="12"/>
      <c r="G1368" s="8">
        <v>22795</v>
      </c>
    </row>
    <row r="1369" ht="62.4" spans="1:7">
      <c r="A1369" s="7">
        <v>1237500002147</v>
      </c>
      <c r="B1369" s="8">
        <v>15833582289</v>
      </c>
      <c r="C1369" s="9" t="s">
        <v>2760</v>
      </c>
      <c r="D1369" s="10">
        <v>21</v>
      </c>
      <c r="E1369" s="16" t="s">
        <v>111</v>
      </c>
      <c r="F1369" s="12"/>
      <c r="G1369" s="9" t="s">
        <v>2761</v>
      </c>
    </row>
    <row r="1370" ht="15.6" spans="1:7">
      <c r="A1370" s="7">
        <v>1237500002148</v>
      </c>
      <c r="B1370" s="8">
        <v>15126538067</v>
      </c>
      <c r="C1370" s="9" t="s">
        <v>2762</v>
      </c>
      <c r="D1370" s="10">
        <v>54</v>
      </c>
      <c r="E1370" s="11"/>
      <c r="F1370" s="12"/>
      <c r="G1370" s="9" t="s">
        <v>2763</v>
      </c>
    </row>
    <row r="1371" ht="15.6" spans="1:7">
      <c r="A1371" s="7">
        <v>1237500002149</v>
      </c>
      <c r="B1371" s="8">
        <v>15833531138</v>
      </c>
      <c r="C1371" s="9" t="s">
        <v>2764</v>
      </c>
      <c r="D1371" s="15">
        <v>0</v>
      </c>
      <c r="E1371" s="16" t="s">
        <v>137</v>
      </c>
      <c r="F1371" s="12"/>
      <c r="G1371" s="8">
        <v>4374</v>
      </c>
    </row>
    <row r="1372" ht="31.2" spans="1:7">
      <c r="A1372" s="7">
        <v>1237500002151</v>
      </c>
      <c r="B1372" s="8">
        <v>13081179701</v>
      </c>
      <c r="C1372" s="9" t="s">
        <v>2765</v>
      </c>
      <c r="D1372" s="10">
        <v>34</v>
      </c>
      <c r="E1372" s="16" t="s">
        <v>137</v>
      </c>
      <c r="F1372" s="12"/>
      <c r="G1372" s="9" t="s">
        <v>2766</v>
      </c>
    </row>
  </sheetData>
  <autoFilter ref="A1:O1372">
    <extLst/>
  </autoFilter>
  <conditionalFormatting sqref="A$1:H$1048576">
    <cfRule type="duplicateValues" dxfId="0" priority="6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2019-10-28T15:03:43Z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